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研究生\研一上（课程）\数据挖掘\新冠与迁徙数据分析（实验二）\"/>
    </mc:Choice>
  </mc:AlternateContent>
  <bookViews>
    <workbookView xWindow="0" yWindow="0" windowWidth="28128" windowHeight="13140" tabRatio="637" activeTab="5"/>
  </bookViews>
  <sheets>
    <sheet name="全省" sheetId="1" r:id="rId1"/>
    <sheet name="银川" sheetId="2" r:id="rId2"/>
    <sheet name="固原" sheetId="3" r:id="rId3"/>
    <sheet name="吴忠" sheetId="4" r:id="rId4"/>
    <sheet name="中卫" sheetId="5" r:id="rId5"/>
    <sheet name="石嘴山" sheetId="6" r:id="rId6"/>
  </sheets>
  <calcPr calcId="162913"/>
</workbook>
</file>

<file path=xl/calcChain.xml><?xml version="1.0" encoding="utf-8"?>
<calcChain xmlns="http://schemas.openxmlformats.org/spreadsheetml/2006/main">
  <c r="E238" i="6" l="1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<sst xmlns="http://schemas.openxmlformats.org/spreadsheetml/2006/main" count="1459" uniqueCount="244">
  <si>
    <t>日期</t>
  </si>
  <si>
    <t>确诊人数</t>
  </si>
  <si>
    <t>迁入指数</t>
  </si>
  <si>
    <t>迁出指数</t>
  </si>
  <si>
    <t>迁入迁出总指数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</si>
  <si>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</si>
  <si>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</si>
  <si>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</si>
  <si>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</si>
  <si>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</si>
  <si>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</si>
  <si>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</si>
  <si>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</si>
  <si>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</si>
  <si>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</si>
  <si>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</si>
  <si>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</si>
  <si>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</si>
  <si>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</si>
  <si>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</si>
  <si>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</si>
  <si>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</si>
  <si>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</si>
  <si>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</si>
  <si>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</si>
  <si>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</si>
  <si>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</si>
  <si>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</si>
  <si>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</si>
  <si>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</si>
  <si>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</si>
  <si>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</si>
  <si>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</si>
  <si>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</si>
  <si>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</si>
  <si>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</si>
  <si>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</si>
  <si>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</si>
  <si>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</si>
  <si>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</si>
  <si>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</si>
  <si>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</si>
  <si>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</si>
  <si>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</si>
  <si>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</si>
  <si>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</si>
  <si>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</si>
  <si>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</si>
  <si>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</si>
  <si>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</si>
  <si>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</si>
  <si>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</si>
  <si>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</si>
  <si>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</si>
  <si>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</si>
  <si>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</si>
  <si>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</si>
  <si>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</si>
  <si>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</si>
  <si>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</si>
  <si>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</si>
  <si>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</si>
  <si>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</si>
  <si>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</si>
  <si>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</si>
  <si>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</si>
  <si>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</si>
  <si>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</si>
  <si>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</si>
  <si>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</si>
  <si>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</si>
  <si>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</si>
  <si>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</si>
  <si>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</si>
  <si>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</si>
  <si>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</si>
  <si>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</si>
  <si>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</si>
  <si>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</si>
  <si>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</si>
  <si>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</si>
  <si>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</si>
  <si>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</si>
  <si>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</si>
  <si>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</si>
  <si>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</si>
  <si>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</si>
  <si>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</si>
  <si>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</si>
  <si>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</si>
  <si>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</si>
  <si>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</si>
  <si>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</si>
  <si>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</si>
  <si>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</si>
  <si>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</si>
  <si>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</si>
  <si>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</si>
  <si>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</si>
  <si>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</si>
  <si>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</si>
  <si>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</si>
  <si>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</si>
  <si>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</si>
  <si>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</si>
  <si>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</si>
  <si>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</si>
  <si>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</si>
  <si>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</si>
  <si>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</si>
  <si>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</si>
  <si>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</si>
  <si>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</si>
  <si>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</si>
  <si>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</si>
  <si>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</si>
  <si>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</si>
  <si>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</si>
  <si>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</si>
  <si>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</si>
  <si>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</si>
  <si>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</si>
  <si>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</si>
  <si>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</si>
  <si>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</si>
  <si>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</si>
  <si>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</si>
  <si>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</si>
  <si>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</si>
  <si>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</si>
  <si>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</si>
  <si>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</si>
  <si>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</si>
  <si>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</si>
  <si>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</si>
  <si>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</si>
  <si>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</si>
  <si>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</si>
  <si>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</si>
  <si>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</si>
  <si>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</si>
  <si>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</si>
  <si>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</si>
  <si>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</si>
  <si>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</si>
  <si>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</si>
  <si>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</si>
  <si>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</si>
  <si>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</si>
  <si>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</si>
  <si>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</si>
  <si>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</si>
  <si>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</si>
  <si>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</si>
  <si>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</si>
  <si>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</si>
  <si>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</si>
  <si>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</si>
  <si>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</si>
  <si>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</si>
  <si>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</si>
  <si>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</si>
  <si>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</si>
  <si>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</si>
  <si>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</si>
  <si>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</si>
  <si>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</si>
  <si>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</si>
  <si>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</si>
  <si>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</si>
  <si>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</si>
  <si>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</si>
  <si>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</si>
  <si>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</si>
  <si>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</si>
  <si>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</si>
  <si>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</si>
  <si>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</si>
  <si>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</si>
  <si>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</si>
  <si>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</si>
  <si>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</si>
  <si>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</si>
  <si>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</si>
  <si>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</si>
  <si>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</si>
  <si>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</si>
  <si>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</si>
  <si>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</si>
  <si>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</si>
  <si>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</si>
  <si>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</si>
  <si>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</si>
  <si>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</si>
  <si>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</si>
  <si>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</si>
  <si>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</si>
  <si>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</si>
  <si>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</si>
  <si>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</si>
  <si>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</si>
  <si>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</si>
  <si>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</si>
  <si>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</si>
  <si>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</si>
  <si>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</si>
  <si>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</si>
  <si>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</si>
  <si>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</si>
  <si>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</si>
  <si>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</si>
  <si>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</si>
  <si>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</si>
  <si>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</si>
  <si>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</si>
  <si>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</si>
  <si>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</si>
  <si>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</si>
  <si>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</si>
  <si>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</si>
  <si>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</si>
  <si>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</si>
  <si>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</si>
  <si>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</si>
  <si>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</si>
  <si>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</si>
  <si>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</si>
  <si>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</si>
  <si>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</si>
  <si>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</si>
  <si>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</si>
  <si>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</si>
  <si>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</si>
  <si>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</si>
  <si>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</si>
  <si>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</si>
  <si>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</si>
  <si>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</si>
  <si>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</si>
  <si>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</si>
  <si>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</si>
  <si>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</t>
  </si>
  <si>
    <t>1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</si>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</sst>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"/>
  <sheetViews>
    <sheetView topLeftCell="A229" workbookViewId="0">
      <selection activeCell="A238" sqref="A238:XFD240"/>
    </sheetView>
  </sheetViews>
  <sheetFormatPr defaultColWidth="9" defaultRowHeight="14.4" x14ac:dyDescent="0.25"/>
  <cols>
    <col min="1" max="1" width="12.44140625" customWidth="1"/>
    <col min="5" max="5" width="10.33203125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0.66326039999999997</v>
      </c>
      <c r="D2">
        <v>0.72485279999999996</v>
      </c>
      <c r="E2">
        <f t="shared" ref="E2:E65" si="0">C2+D2</f>
        <v>1.3881131999999998</v>
      </c>
    </row>
    <row r="3" spans="1:5" x14ac:dyDescent="0.25">
      <c r="A3" t="s">
        <v>6</v>
      </c>
      <c r="B3">
        <v>0</v>
      </c>
      <c r="C3">
        <v>0.69459119999999996</v>
      </c>
      <c r="D3">
        <v>0.791856</v>
      </c>
      <c r="E3">
        <f t="shared" si="0"/>
        <v>1.4864472</v>
      </c>
    </row>
    <row r="4" spans="1:5" x14ac:dyDescent="0.25">
      <c r="A4" t="s">
        <v>7</v>
      </c>
      <c r="B4">
        <v>0</v>
      </c>
      <c r="C4">
        <v>0.89287919999999998</v>
      </c>
      <c r="D4">
        <v>1.2118572000000001</v>
      </c>
      <c r="E4">
        <f t="shared" si="0"/>
        <v>2.1047364000000002</v>
      </c>
    </row>
    <row r="5" spans="1:5" x14ac:dyDescent="0.25">
      <c r="A5" t="s">
        <v>8</v>
      </c>
      <c r="B5">
        <v>0</v>
      </c>
      <c r="C5">
        <v>0.78284880000000001</v>
      </c>
      <c r="D5">
        <v>0.94507560000000002</v>
      </c>
      <c r="E5">
        <f t="shared" si="0"/>
        <v>1.7279244</v>
      </c>
    </row>
    <row r="6" spans="1:5" x14ac:dyDescent="0.25">
      <c r="A6" t="s">
        <v>9</v>
      </c>
      <c r="B6">
        <v>0</v>
      </c>
      <c r="C6">
        <v>0.90564480000000003</v>
      </c>
      <c r="D6">
        <v>0.78220080000000003</v>
      </c>
      <c r="E6">
        <f t="shared" si="0"/>
        <v>1.6878456000000002</v>
      </c>
    </row>
    <row r="7" spans="1:5" x14ac:dyDescent="0.25">
      <c r="A7" t="s">
        <v>10</v>
      </c>
      <c r="B7">
        <v>0</v>
      </c>
      <c r="C7">
        <v>0.98917200000000005</v>
      </c>
      <c r="D7">
        <v>0.84178439999999999</v>
      </c>
      <c r="E7">
        <f t="shared" si="0"/>
        <v>1.8309564</v>
      </c>
    </row>
    <row r="8" spans="1:5" x14ac:dyDescent="0.25">
      <c r="A8" t="s">
        <v>11</v>
      </c>
      <c r="B8">
        <v>0</v>
      </c>
      <c r="C8">
        <v>0.78893999999999997</v>
      </c>
      <c r="D8">
        <v>0.73577159999999997</v>
      </c>
      <c r="E8">
        <f t="shared" si="0"/>
        <v>1.5247115999999998</v>
      </c>
    </row>
    <row r="9" spans="1:5" x14ac:dyDescent="0.25">
      <c r="A9" t="s">
        <v>12</v>
      </c>
      <c r="B9">
        <v>0</v>
      </c>
      <c r="C9">
        <v>0.77293440000000002</v>
      </c>
      <c r="D9">
        <v>0.73450800000000005</v>
      </c>
      <c r="E9">
        <f t="shared" si="0"/>
        <v>1.5074424</v>
      </c>
    </row>
    <row r="10" spans="1:5" x14ac:dyDescent="0.25">
      <c r="A10" t="s">
        <v>13</v>
      </c>
      <c r="B10">
        <v>0</v>
      </c>
      <c r="C10">
        <v>0.74989799999999995</v>
      </c>
      <c r="D10">
        <v>0.71740079999999995</v>
      </c>
      <c r="E10">
        <f t="shared" si="0"/>
        <v>1.4672988</v>
      </c>
    </row>
    <row r="11" spans="1:5" x14ac:dyDescent="0.25">
      <c r="A11" t="s">
        <v>14</v>
      </c>
      <c r="B11">
        <v>0</v>
      </c>
      <c r="C11">
        <v>0.78748200000000002</v>
      </c>
      <c r="D11">
        <v>0.77160600000000001</v>
      </c>
      <c r="E11">
        <f t="shared" si="0"/>
        <v>1.559088</v>
      </c>
    </row>
    <row r="12" spans="1:5" x14ac:dyDescent="0.25">
      <c r="A12" t="s">
        <v>15</v>
      </c>
      <c r="B12">
        <v>0</v>
      </c>
      <c r="C12">
        <v>0.72987480000000005</v>
      </c>
      <c r="D12">
        <v>0.69627600000000001</v>
      </c>
      <c r="E12">
        <f t="shared" si="0"/>
        <v>1.4261508000000001</v>
      </c>
    </row>
    <row r="13" spans="1:5" x14ac:dyDescent="0.25">
      <c r="A13" t="s">
        <v>16</v>
      </c>
      <c r="B13">
        <v>0</v>
      </c>
      <c r="C13">
        <v>0.79784999999999995</v>
      </c>
      <c r="D13">
        <v>0.77231879999999997</v>
      </c>
      <c r="E13">
        <f t="shared" si="0"/>
        <v>1.5701687999999998</v>
      </c>
    </row>
    <row r="14" spans="1:5" x14ac:dyDescent="0.25">
      <c r="A14" t="s">
        <v>17</v>
      </c>
      <c r="B14">
        <v>0</v>
      </c>
      <c r="C14">
        <v>0.76535280000000006</v>
      </c>
      <c r="D14">
        <v>0.75598920000000003</v>
      </c>
      <c r="E14">
        <f t="shared" si="0"/>
        <v>1.5213420000000002</v>
      </c>
    </row>
    <row r="15" spans="1:5" x14ac:dyDescent="0.25">
      <c r="A15" t="s">
        <v>18</v>
      </c>
      <c r="B15">
        <v>0</v>
      </c>
      <c r="C15">
        <v>0.84528360000000002</v>
      </c>
      <c r="D15">
        <v>0.8335224</v>
      </c>
      <c r="E15">
        <f t="shared" si="0"/>
        <v>1.678806</v>
      </c>
    </row>
    <row r="16" spans="1:5" x14ac:dyDescent="0.25">
      <c r="A16" t="s">
        <v>19</v>
      </c>
      <c r="B16">
        <v>0</v>
      </c>
      <c r="C16">
        <v>0.84962519999999997</v>
      </c>
      <c r="D16">
        <v>0.83154600000000001</v>
      </c>
      <c r="E16">
        <f t="shared" si="0"/>
        <v>1.6811712000000001</v>
      </c>
    </row>
    <row r="17" spans="1:5" x14ac:dyDescent="0.25">
      <c r="A17" t="s">
        <v>20</v>
      </c>
      <c r="B17">
        <v>0</v>
      </c>
      <c r="C17">
        <v>0.84800520000000001</v>
      </c>
      <c r="D17">
        <v>0.85490639999999996</v>
      </c>
      <c r="E17">
        <f t="shared" si="0"/>
        <v>1.7029116</v>
      </c>
    </row>
    <row r="18" spans="1:5" x14ac:dyDescent="0.25">
      <c r="A18" t="s">
        <v>21</v>
      </c>
      <c r="B18">
        <v>0</v>
      </c>
      <c r="C18">
        <v>0.90276120000000004</v>
      </c>
      <c r="D18">
        <v>0.9463068</v>
      </c>
      <c r="E18">
        <f t="shared" si="0"/>
        <v>1.8490679999999999</v>
      </c>
    </row>
    <row r="19" spans="1:5" x14ac:dyDescent="0.25">
      <c r="A19" t="s">
        <v>22</v>
      </c>
      <c r="B19">
        <v>0</v>
      </c>
      <c r="C19">
        <v>0.83251799999999998</v>
      </c>
      <c r="D19">
        <v>0.83883600000000003</v>
      </c>
      <c r="E19">
        <f t="shared" si="0"/>
        <v>1.671354</v>
      </c>
    </row>
    <row r="20" spans="1:5" x14ac:dyDescent="0.25">
      <c r="A20" t="s">
        <v>23</v>
      </c>
      <c r="B20">
        <v>0</v>
      </c>
      <c r="C20">
        <v>0.92958839999999998</v>
      </c>
      <c r="D20">
        <v>0.91209240000000003</v>
      </c>
      <c r="E20">
        <f t="shared" si="0"/>
        <v>1.8416808</v>
      </c>
    </row>
    <row r="21" spans="1:5" x14ac:dyDescent="0.25">
      <c r="A21" t="s">
        <v>24</v>
      </c>
      <c r="B21">
        <v>0</v>
      </c>
      <c r="C21">
        <v>0.86673239999999996</v>
      </c>
      <c r="D21">
        <v>0.86495040000000001</v>
      </c>
      <c r="E21">
        <f t="shared" si="0"/>
        <v>1.7316828</v>
      </c>
    </row>
    <row r="22" spans="1:5" x14ac:dyDescent="0.25">
      <c r="A22" t="s">
        <v>25</v>
      </c>
      <c r="B22">
        <v>0</v>
      </c>
      <c r="C22">
        <v>0.85633199999999998</v>
      </c>
      <c r="D22">
        <v>0.84110399999999996</v>
      </c>
      <c r="E22">
        <f t="shared" si="0"/>
        <v>1.6974359999999999</v>
      </c>
    </row>
    <row r="23" spans="1:5" x14ac:dyDescent="0.25">
      <c r="A23" t="s">
        <v>26</v>
      </c>
      <c r="B23">
        <v>0</v>
      </c>
      <c r="C23">
        <v>0.85131000000000001</v>
      </c>
      <c r="D23">
        <v>0.85989599999999999</v>
      </c>
      <c r="E23">
        <f t="shared" si="0"/>
        <v>1.711206</v>
      </c>
    </row>
    <row r="24" spans="1:5" x14ac:dyDescent="0.25">
      <c r="A24" t="s">
        <v>27</v>
      </c>
      <c r="B24">
        <v>0</v>
      </c>
      <c r="C24">
        <v>0.86018760000000005</v>
      </c>
      <c r="D24">
        <v>0.85979879999999997</v>
      </c>
      <c r="E24">
        <f t="shared" si="0"/>
        <v>1.7199864</v>
      </c>
    </row>
    <row r="25" spans="1:5" x14ac:dyDescent="0.25">
      <c r="A25" t="s">
        <v>28</v>
      </c>
      <c r="B25">
        <v>0</v>
      </c>
      <c r="C25">
        <v>0.83371680000000004</v>
      </c>
      <c r="D25">
        <v>0.81929879999999999</v>
      </c>
      <c r="E25">
        <f t="shared" si="0"/>
        <v>1.6530156</v>
      </c>
    </row>
    <row r="26" spans="1:5" x14ac:dyDescent="0.25">
      <c r="A26" t="s">
        <v>29</v>
      </c>
      <c r="B26">
        <v>0</v>
      </c>
      <c r="C26">
        <v>0.81019439999999998</v>
      </c>
      <c r="D26">
        <v>0.8134344</v>
      </c>
      <c r="E26">
        <f t="shared" si="0"/>
        <v>1.6236288000000001</v>
      </c>
    </row>
    <row r="27" spans="1:5" x14ac:dyDescent="0.25">
      <c r="A27" t="s">
        <v>30</v>
      </c>
      <c r="B27">
        <v>0</v>
      </c>
      <c r="C27">
        <v>0.875448</v>
      </c>
      <c r="D27">
        <v>0.87275879999999995</v>
      </c>
      <c r="E27">
        <f t="shared" si="0"/>
        <v>1.7482067999999999</v>
      </c>
    </row>
    <row r="28" spans="1:5" x14ac:dyDescent="0.25">
      <c r="A28" t="s">
        <v>31</v>
      </c>
      <c r="B28">
        <v>0</v>
      </c>
      <c r="C28">
        <v>0.83264760000000004</v>
      </c>
      <c r="D28">
        <v>0.83047680000000001</v>
      </c>
      <c r="E28">
        <f t="shared" si="0"/>
        <v>1.6631244000000001</v>
      </c>
    </row>
    <row r="29" spans="1:5" x14ac:dyDescent="0.25">
      <c r="A29" t="s">
        <v>32</v>
      </c>
      <c r="B29">
        <v>0</v>
      </c>
      <c r="C29">
        <v>0.84985200000000005</v>
      </c>
      <c r="D29">
        <v>0.83627640000000003</v>
      </c>
      <c r="E29">
        <f t="shared" si="0"/>
        <v>1.6861284000000001</v>
      </c>
    </row>
    <row r="30" spans="1:5" x14ac:dyDescent="0.25">
      <c r="A30" t="s">
        <v>33</v>
      </c>
      <c r="B30">
        <v>0</v>
      </c>
      <c r="C30">
        <v>0.8780076</v>
      </c>
      <c r="D30">
        <v>0.88442279999999995</v>
      </c>
      <c r="E30">
        <f t="shared" si="0"/>
        <v>1.7624304</v>
      </c>
    </row>
    <row r="31" spans="1:5" x14ac:dyDescent="0.25">
      <c r="A31" t="s">
        <v>34</v>
      </c>
      <c r="B31">
        <v>0</v>
      </c>
      <c r="C31">
        <v>1.0591884</v>
      </c>
      <c r="D31">
        <v>1.059966</v>
      </c>
      <c r="E31">
        <f t="shared" si="0"/>
        <v>2.1191544000000002</v>
      </c>
    </row>
    <row r="32" spans="1:5" x14ac:dyDescent="0.25">
      <c r="A32" t="s">
        <v>35</v>
      </c>
      <c r="B32">
        <v>0</v>
      </c>
      <c r="C32">
        <v>2.0701331999999999</v>
      </c>
      <c r="D32">
        <v>1.9737108000000001</v>
      </c>
      <c r="E32">
        <f t="shared" si="0"/>
        <v>4.043844</v>
      </c>
    </row>
    <row r="33" spans="1:5" x14ac:dyDescent="0.25">
      <c r="A33" t="s">
        <v>36</v>
      </c>
      <c r="B33">
        <v>0</v>
      </c>
      <c r="C33">
        <v>2.0081519999999999</v>
      </c>
      <c r="D33">
        <v>1.7125992000000001</v>
      </c>
      <c r="E33">
        <f t="shared" si="0"/>
        <v>3.7207512</v>
      </c>
    </row>
    <row r="34" spans="1:5" x14ac:dyDescent="0.25">
      <c r="A34" t="s">
        <v>37</v>
      </c>
      <c r="B34">
        <v>0</v>
      </c>
      <c r="C34">
        <v>1.5625224</v>
      </c>
      <c r="D34">
        <v>1.3805963999999999</v>
      </c>
      <c r="E34">
        <f t="shared" si="0"/>
        <v>2.9431187999999997</v>
      </c>
    </row>
    <row r="35" spans="1:5" x14ac:dyDescent="0.25">
      <c r="A35" t="s">
        <v>38</v>
      </c>
      <c r="B35">
        <v>0</v>
      </c>
      <c r="C35">
        <v>1.2785363999999999</v>
      </c>
      <c r="D35">
        <v>1.2490848000000001</v>
      </c>
      <c r="E35">
        <f t="shared" si="0"/>
        <v>2.5276212</v>
      </c>
    </row>
    <row r="36" spans="1:5" x14ac:dyDescent="0.25">
      <c r="A36" t="s">
        <v>39</v>
      </c>
      <c r="B36">
        <v>0</v>
      </c>
      <c r="C36">
        <v>1.5419807999999999</v>
      </c>
      <c r="D36">
        <v>1.4707007999999999</v>
      </c>
      <c r="E36">
        <f t="shared" si="0"/>
        <v>3.0126815999999996</v>
      </c>
    </row>
    <row r="37" spans="1:5" x14ac:dyDescent="0.25">
      <c r="A37" t="s">
        <v>40</v>
      </c>
      <c r="B37">
        <v>0</v>
      </c>
      <c r="C37">
        <v>1.2675528</v>
      </c>
      <c r="D37">
        <v>1.2176244000000001</v>
      </c>
      <c r="E37">
        <f t="shared" si="0"/>
        <v>2.4851771999999999</v>
      </c>
    </row>
    <row r="38" spans="1:5" x14ac:dyDescent="0.25">
      <c r="A38" t="s">
        <v>41</v>
      </c>
      <c r="B38">
        <v>0</v>
      </c>
      <c r="C38">
        <v>0.93418920000000005</v>
      </c>
      <c r="D38">
        <v>0.92388599999999999</v>
      </c>
      <c r="E38">
        <f t="shared" si="0"/>
        <v>1.8580752</v>
      </c>
    </row>
    <row r="39" spans="1:5" x14ac:dyDescent="0.25">
      <c r="A39" t="s">
        <v>42</v>
      </c>
      <c r="B39">
        <v>1</v>
      </c>
      <c r="C39">
        <v>0.87897959999999997</v>
      </c>
      <c r="D39">
        <v>0.83721599999999996</v>
      </c>
      <c r="E39">
        <f t="shared" si="0"/>
        <v>1.7161955999999998</v>
      </c>
    </row>
    <row r="40" spans="1:5" x14ac:dyDescent="0.25">
      <c r="A40" t="s">
        <v>43</v>
      </c>
      <c r="B40">
        <v>0</v>
      </c>
      <c r="C40">
        <v>0.85234679999999996</v>
      </c>
      <c r="D40">
        <v>0.82697759999999998</v>
      </c>
      <c r="E40">
        <f t="shared" si="0"/>
        <v>1.6793244000000001</v>
      </c>
    </row>
    <row r="41" spans="1:5" x14ac:dyDescent="0.25">
      <c r="A41" t="s">
        <v>44</v>
      </c>
      <c r="B41">
        <v>0</v>
      </c>
      <c r="C41">
        <v>0.87003719999999996</v>
      </c>
      <c r="D41">
        <v>0.85108320000000004</v>
      </c>
      <c r="E41">
        <f t="shared" si="0"/>
        <v>1.7211204</v>
      </c>
    </row>
    <row r="42" spans="1:5" x14ac:dyDescent="0.25">
      <c r="A42" t="s">
        <v>45</v>
      </c>
      <c r="B42">
        <v>0</v>
      </c>
      <c r="C42">
        <v>0.84178439999999999</v>
      </c>
      <c r="D42">
        <v>0.79000919999999997</v>
      </c>
      <c r="E42">
        <f t="shared" si="0"/>
        <v>1.6317936</v>
      </c>
    </row>
    <row r="43" spans="1:5" x14ac:dyDescent="0.25">
      <c r="A43" t="s">
        <v>46</v>
      </c>
      <c r="B43">
        <v>0</v>
      </c>
      <c r="C43">
        <v>0.87266160000000004</v>
      </c>
      <c r="D43">
        <v>0.83611440000000004</v>
      </c>
      <c r="E43">
        <f t="shared" si="0"/>
        <v>1.7087760000000001</v>
      </c>
    </row>
    <row r="44" spans="1:5" x14ac:dyDescent="0.25">
      <c r="A44" t="s">
        <v>47</v>
      </c>
      <c r="B44">
        <v>0</v>
      </c>
      <c r="C44">
        <v>0.81761399999999995</v>
      </c>
      <c r="D44">
        <v>1.2389760000000001</v>
      </c>
      <c r="E44">
        <f t="shared" si="0"/>
        <v>2.0565899999999999</v>
      </c>
    </row>
    <row r="45" spans="1:5" x14ac:dyDescent="0.25">
      <c r="A45" t="s">
        <v>48</v>
      </c>
      <c r="B45">
        <v>0</v>
      </c>
      <c r="C45">
        <v>0.79056000000000004</v>
      </c>
      <c r="D45">
        <v>1.1210076</v>
      </c>
      <c r="E45">
        <f t="shared" si="0"/>
        <v>1.9115676000000001</v>
      </c>
    </row>
    <row r="46" spans="1:5" x14ac:dyDescent="0.25">
      <c r="A46" t="s">
        <v>49</v>
      </c>
      <c r="B46">
        <v>0</v>
      </c>
      <c r="C46">
        <v>0.8412984</v>
      </c>
      <c r="D46">
        <v>0.88361279999999998</v>
      </c>
      <c r="E46">
        <f t="shared" si="0"/>
        <v>1.7249112</v>
      </c>
    </row>
    <row r="47" spans="1:5" x14ac:dyDescent="0.25">
      <c r="A47" t="s">
        <v>50</v>
      </c>
      <c r="B47">
        <v>0</v>
      </c>
      <c r="C47">
        <v>0.96163200000000004</v>
      </c>
      <c r="D47">
        <v>0.83462400000000003</v>
      </c>
      <c r="E47">
        <f t="shared" si="0"/>
        <v>1.7962560000000001</v>
      </c>
    </row>
    <row r="48" spans="1:5" x14ac:dyDescent="0.25">
      <c r="A48" t="s">
        <v>51</v>
      </c>
      <c r="B48">
        <v>0</v>
      </c>
      <c r="C48">
        <v>1.0745784</v>
      </c>
      <c r="D48">
        <v>0.88597800000000004</v>
      </c>
      <c r="E48">
        <f t="shared" si="0"/>
        <v>1.9605564000000002</v>
      </c>
    </row>
    <row r="49" spans="1:5" x14ac:dyDescent="0.25">
      <c r="A49" t="s">
        <v>52</v>
      </c>
      <c r="B49">
        <v>0</v>
      </c>
      <c r="C49">
        <v>0.91672560000000003</v>
      </c>
      <c r="D49">
        <v>0.84265920000000005</v>
      </c>
      <c r="E49">
        <f t="shared" si="0"/>
        <v>1.7593848000000001</v>
      </c>
    </row>
    <row r="50" spans="1:5" x14ac:dyDescent="0.25">
      <c r="A50" t="s">
        <v>53</v>
      </c>
      <c r="B50">
        <v>0</v>
      </c>
      <c r="C50">
        <v>0.86038199999999998</v>
      </c>
      <c r="D50">
        <v>0.84350159999999996</v>
      </c>
      <c r="E50">
        <f t="shared" si="0"/>
        <v>1.7038835999999999</v>
      </c>
    </row>
    <row r="51" spans="1:5" x14ac:dyDescent="0.25">
      <c r="A51" t="s">
        <v>54</v>
      </c>
      <c r="B51">
        <v>0</v>
      </c>
      <c r="C51">
        <v>0.8962812</v>
      </c>
      <c r="D51">
        <v>0.87139800000000001</v>
      </c>
      <c r="E51">
        <f t="shared" si="0"/>
        <v>1.7676791999999999</v>
      </c>
    </row>
    <row r="52" spans="1:5" x14ac:dyDescent="0.25">
      <c r="A52" t="s">
        <v>55</v>
      </c>
      <c r="B52">
        <v>0</v>
      </c>
      <c r="C52">
        <v>0.89715599999999995</v>
      </c>
      <c r="D52">
        <v>0.86968080000000003</v>
      </c>
      <c r="E52">
        <f t="shared" si="0"/>
        <v>1.7668368000000001</v>
      </c>
    </row>
    <row r="53" spans="1:5" x14ac:dyDescent="0.25">
      <c r="A53" t="s">
        <v>56</v>
      </c>
      <c r="B53">
        <v>0</v>
      </c>
      <c r="C53">
        <v>0.93010680000000001</v>
      </c>
      <c r="D53">
        <v>0.94773240000000003</v>
      </c>
      <c r="E53">
        <f t="shared" si="0"/>
        <v>1.8778391999999999</v>
      </c>
    </row>
    <row r="54" spans="1:5" x14ac:dyDescent="0.25">
      <c r="A54" t="s">
        <v>57</v>
      </c>
      <c r="B54">
        <v>0</v>
      </c>
      <c r="C54">
        <v>0.78343200000000002</v>
      </c>
      <c r="D54">
        <v>0.84324239999999995</v>
      </c>
      <c r="E54">
        <f t="shared" si="0"/>
        <v>1.6266744</v>
      </c>
    </row>
    <row r="55" spans="1:5" x14ac:dyDescent="0.25">
      <c r="A55" t="s">
        <v>58</v>
      </c>
      <c r="B55">
        <v>0</v>
      </c>
      <c r="C55">
        <v>0.91782719999999995</v>
      </c>
      <c r="D55">
        <v>0.90920880000000004</v>
      </c>
      <c r="E55">
        <f t="shared" si="0"/>
        <v>1.8270360000000001</v>
      </c>
    </row>
    <row r="56" spans="1:5" x14ac:dyDescent="0.25">
      <c r="A56" t="s">
        <v>59</v>
      </c>
      <c r="B56">
        <v>0</v>
      </c>
      <c r="C56">
        <v>0.84596400000000005</v>
      </c>
      <c r="D56">
        <v>0.84100680000000005</v>
      </c>
      <c r="E56">
        <f t="shared" si="0"/>
        <v>1.6869708000000001</v>
      </c>
    </row>
    <row r="57" spans="1:5" x14ac:dyDescent="0.25">
      <c r="A57" t="s">
        <v>60</v>
      </c>
      <c r="B57">
        <v>0</v>
      </c>
      <c r="C57">
        <v>0.86397840000000004</v>
      </c>
      <c r="D57">
        <v>0.8341056</v>
      </c>
      <c r="E57">
        <f t="shared" si="0"/>
        <v>1.6980840000000001</v>
      </c>
    </row>
    <row r="58" spans="1:5" x14ac:dyDescent="0.25">
      <c r="A58" t="s">
        <v>61</v>
      </c>
      <c r="B58">
        <v>0</v>
      </c>
      <c r="C58">
        <v>0.83063880000000001</v>
      </c>
      <c r="D58">
        <v>0.81842400000000004</v>
      </c>
      <c r="E58">
        <f t="shared" si="0"/>
        <v>1.6490628000000001</v>
      </c>
    </row>
    <row r="59" spans="1:5" x14ac:dyDescent="0.25">
      <c r="A59" t="s">
        <v>62</v>
      </c>
      <c r="B59">
        <v>0</v>
      </c>
      <c r="C59">
        <v>0.86456160000000004</v>
      </c>
      <c r="D59">
        <v>0.87330960000000002</v>
      </c>
      <c r="E59">
        <f t="shared" si="0"/>
        <v>1.7378712000000001</v>
      </c>
    </row>
    <row r="60" spans="1:5" x14ac:dyDescent="0.25">
      <c r="A60" t="s">
        <v>63</v>
      </c>
      <c r="B60">
        <v>0</v>
      </c>
      <c r="C60">
        <v>0.94620959999999998</v>
      </c>
      <c r="D60">
        <v>0.92809799999999998</v>
      </c>
      <c r="E60">
        <f t="shared" si="0"/>
        <v>1.8743075999999999</v>
      </c>
    </row>
    <row r="61" spans="1:5" x14ac:dyDescent="0.25">
      <c r="A61" t="s">
        <v>64</v>
      </c>
      <c r="B61">
        <v>0</v>
      </c>
      <c r="C61">
        <v>0.83922479999999999</v>
      </c>
      <c r="D61">
        <v>0.83737799999999996</v>
      </c>
      <c r="E61">
        <f t="shared" si="0"/>
        <v>1.6766027999999999</v>
      </c>
    </row>
    <row r="62" spans="1:5" x14ac:dyDescent="0.25">
      <c r="A62" t="s">
        <v>65</v>
      </c>
      <c r="B62">
        <v>0</v>
      </c>
      <c r="C62">
        <v>0.89035200000000003</v>
      </c>
      <c r="D62">
        <v>0.87058800000000003</v>
      </c>
      <c r="E62">
        <f t="shared" si="0"/>
        <v>1.7609400000000002</v>
      </c>
    </row>
    <row r="63" spans="1:5" x14ac:dyDescent="0.25">
      <c r="A63" t="s">
        <v>66</v>
      </c>
      <c r="B63">
        <v>0</v>
      </c>
      <c r="C63">
        <v>0.82383479999999998</v>
      </c>
      <c r="D63">
        <v>0.83361960000000002</v>
      </c>
      <c r="E63">
        <f t="shared" si="0"/>
        <v>1.6574544</v>
      </c>
    </row>
    <row r="64" spans="1:5" x14ac:dyDescent="0.25">
      <c r="A64" t="s">
        <v>67</v>
      </c>
      <c r="B64">
        <v>0</v>
      </c>
      <c r="C64">
        <v>0.97018559999999998</v>
      </c>
      <c r="D64">
        <v>0.97653599999999996</v>
      </c>
      <c r="E64">
        <f t="shared" si="0"/>
        <v>1.9467216000000001</v>
      </c>
    </row>
    <row r="65" spans="1:5" x14ac:dyDescent="0.25">
      <c r="A65" t="s">
        <v>68</v>
      </c>
      <c r="B65">
        <v>0</v>
      </c>
      <c r="C65">
        <v>0.89307360000000002</v>
      </c>
      <c r="D65">
        <v>0.89573040000000004</v>
      </c>
      <c r="E65">
        <f t="shared" si="0"/>
        <v>1.7888040000000001</v>
      </c>
    </row>
    <row r="66" spans="1:5" x14ac:dyDescent="0.25">
      <c r="A66" t="s">
        <v>69</v>
      </c>
      <c r="B66">
        <v>0</v>
      </c>
      <c r="C66">
        <v>0.92420999999999998</v>
      </c>
      <c r="D66">
        <v>0.90765359999999995</v>
      </c>
      <c r="E66">
        <f t="shared" ref="E66:E129" si="1">C66+D66</f>
        <v>1.8318635999999999</v>
      </c>
    </row>
    <row r="67" spans="1:5" x14ac:dyDescent="0.25">
      <c r="A67" t="s">
        <v>70</v>
      </c>
      <c r="B67">
        <v>0</v>
      </c>
      <c r="C67">
        <v>1.0124028</v>
      </c>
      <c r="D67">
        <v>1.0082232</v>
      </c>
      <c r="E67">
        <f t="shared" si="1"/>
        <v>2.020626</v>
      </c>
    </row>
    <row r="68" spans="1:5" x14ac:dyDescent="0.25">
      <c r="A68" t="s">
        <v>71</v>
      </c>
      <c r="B68">
        <v>0</v>
      </c>
      <c r="C68">
        <v>0.92660759999999998</v>
      </c>
      <c r="D68">
        <v>0.92719079999999998</v>
      </c>
      <c r="E68">
        <f t="shared" si="1"/>
        <v>1.8537984000000001</v>
      </c>
    </row>
    <row r="69" spans="1:5" x14ac:dyDescent="0.25">
      <c r="A69" t="s">
        <v>72</v>
      </c>
      <c r="B69">
        <v>0</v>
      </c>
      <c r="C69">
        <v>0.98884799999999995</v>
      </c>
      <c r="D69">
        <v>0.96882480000000004</v>
      </c>
      <c r="E69">
        <f t="shared" si="1"/>
        <v>1.9576728000000001</v>
      </c>
    </row>
    <row r="70" spans="1:5" x14ac:dyDescent="0.25">
      <c r="A70" t="s">
        <v>73</v>
      </c>
      <c r="B70">
        <v>0</v>
      </c>
      <c r="C70">
        <v>0.90483480000000005</v>
      </c>
      <c r="D70">
        <v>0.91442520000000005</v>
      </c>
      <c r="E70">
        <f t="shared" si="1"/>
        <v>1.8192600000000001</v>
      </c>
    </row>
    <row r="71" spans="1:5" x14ac:dyDescent="0.25">
      <c r="A71" t="s">
        <v>74</v>
      </c>
      <c r="B71">
        <v>0</v>
      </c>
      <c r="C71">
        <v>0.91510559999999996</v>
      </c>
      <c r="D71">
        <v>0.91180079999999997</v>
      </c>
      <c r="E71">
        <f t="shared" si="1"/>
        <v>1.8269063999999999</v>
      </c>
    </row>
    <row r="72" spans="1:5" x14ac:dyDescent="0.25">
      <c r="A72" t="s">
        <v>75</v>
      </c>
      <c r="B72">
        <v>0</v>
      </c>
      <c r="C72">
        <v>0.91669319999999999</v>
      </c>
      <c r="D72">
        <v>0.93752639999999998</v>
      </c>
      <c r="E72">
        <f t="shared" si="1"/>
        <v>1.8542196</v>
      </c>
    </row>
    <row r="73" spans="1:5" x14ac:dyDescent="0.25">
      <c r="A73" t="s">
        <v>76</v>
      </c>
      <c r="B73">
        <v>0</v>
      </c>
      <c r="C73">
        <v>0.90217800000000004</v>
      </c>
      <c r="D73">
        <v>0.91717919999999997</v>
      </c>
      <c r="E73">
        <f t="shared" si="1"/>
        <v>1.8193572</v>
      </c>
    </row>
    <row r="74" spans="1:5" x14ac:dyDescent="0.25">
      <c r="A74" t="s">
        <v>77</v>
      </c>
      <c r="B74">
        <v>0</v>
      </c>
      <c r="C74">
        <v>1.2867660000000001</v>
      </c>
      <c r="D74">
        <v>1.362096</v>
      </c>
      <c r="E74">
        <f t="shared" si="1"/>
        <v>2.6488620000000003</v>
      </c>
    </row>
    <row r="75" spans="1:5" x14ac:dyDescent="0.25">
      <c r="A75" t="s">
        <v>78</v>
      </c>
      <c r="B75">
        <v>0</v>
      </c>
      <c r="C75">
        <v>1.0637243999999999</v>
      </c>
      <c r="D75">
        <v>1.0857888</v>
      </c>
      <c r="E75">
        <f t="shared" si="1"/>
        <v>2.1495131999999999</v>
      </c>
    </row>
    <row r="76" spans="1:5" x14ac:dyDescent="0.25">
      <c r="A76" t="s">
        <v>79</v>
      </c>
      <c r="B76">
        <v>0</v>
      </c>
      <c r="C76">
        <v>1.0188828000000001</v>
      </c>
      <c r="D76">
        <v>0.99539279999999997</v>
      </c>
      <c r="E76">
        <f t="shared" si="1"/>
        <v>2.0142755999999999</v>
      </c>
    </row>
    <row r="77" spans="1:5" x14ac:dyDescent="0.25">
      <c r="A77" t="s">
        <v>80</v>
      </c>
      <c r="B77">
        <v>0</v>
      </c>
      <c r="C77">
        <v>1.0192391999999999</v>
      </c>
      <c r="D77">
        <v>0.97728119999999996</v>
      </c>
      <c r="E77">
        <f t="shared" si="1"/>
        <v>1.9965203999999999</v>
      </c>
    </row>
    <row r="78" spans="1:5" x14ac:dyDescent="0.25">
      <c r="A78" t="s">
        <v>81</v>
      </c>
      <c r="B78">
        <v>0</v>
      </c>
      <c r="C78">
        <v>1.0278252000000001</v>
      </c>
      <c r="D78">
        <v>0.98495999999999995</v>
      </c>
      <c r="E78">
        <f t="shared" si="1"/>
        <v>2.0127852000000002</v>
      </c>
    </row>
    <row r="79" spans="1:5" x14ac:dyDescent="0.25">
      <c r="A79" t="s">
        <v>82</v>
      </c>
      <c r="B79">
        <v>0</v>
      </c>
      <c r="C79">
        <v>0.92651039999999996</v>
      </c>
      <c r="D79">
        <v>0.89579520000000001</v>
      </c>
      <c r="E79">
        <f t="shared" si="1"/>
        <v>1.8223056</v>
      </c>
    </row>
    <row r="80" spans="1:5" x14ac:dyDescent="0.25">
      <c r="A80" t="s">
        <v>83</v>
      </c>
      <c r="B80">
        <v>0</v>
      </c>
      <c r="C80">
        <v>0.97093079999999998</v>
      </c>
      <c r="D80">
        <v>0.90852840000000001</v>
      </c>
      <c r="E80">
        <f t="shared" si="1"/>
        <v>1.8794591999999999</v>
      </c>
    </row>
    <row r="81" spans="1:5" x14ac:dyDescent="0.25">
      <c r="A81" t="s">
        <v>84</v>
      </c>
      <c r="B81">
        <v>0</v>
      </c>
      <c r="C81">
        <v>1.0167767999999999</v>
      </c>
      <c r="D81">
        <v>0.9687924</v>
      </c>
      <c r="E81">
        <f t="shared" si="1"/>
        <v>1.9855692</v>
      </c>
    </row>
    <row r="82" spans="1:5" x14ac:dyDescent="0.25">
      <c r="A82" t="s">
        <v>85</v>
      </c>
      <c r="B82">
        <v>0</v>
      </c>
      <c r="C82">
        <v>0.94893119999999997</v>
      </c>
      <c r="D82">
        <v>0.90635759999999999</v>
      </c>
      <c r="E82">
        <f t="shared" si="1"/>
        <v>1.8552887999999998</v>
      </c>
    </row>
    <row r="83" spans="1:5" x14ac:dyDescent="0.25">
      <c r="A83" t="s">
        <v>86</v>
      </c>
      <c r="B83">
        <v>0</v>
      </c>
      <c r="C83">
        <v>1.0088387999999999</v>
      </c>
      <c r="D83">
        <v>0.96189119999999995</v>
      </c>
      <c r="E83">
        <f t="shared" si="1"/>
        <v>1.9707299999999999</v>
      </c>
    </row>
    <row r="84" spans="1:5" x14ac:dyDescent="0.25">
      <c r="A84" t="s">
        <v>87</v>
      </c>
      <c r="B84">
        <v>0</v>
      </c>
      <c r="C84">
        <v>0.94941719999999996</v>
      </c>
      <c r="D84">
        <v>0.90849599999999997</v>
      </c>
      <c r="E84">
        <f t="shared" si="1"/>
        <v>1.8579132</v>
      </c>
    </row>
    <row r="85" spans="1:5" x14ac:dyDescent="0.25">
      <c r="A85" t="s">
        <v>88</v>
      </c>
      <c r="B85">
        <v>0</v>
      </c>
      <c r="C85">
        <v>0.93775319999999995</v>
      </c>
      <c r="D85">
        <v>0.85714199999999996</v>
      </c>
      <c r="E85">
        <f t="shared" si="1"/>
        <v>1.7948952</v>
      </c>
    </row>
    <row r="86" spans="1:5" x14ac:dyDescent="0.25">
      <c r="A86" t="s">
        <v>89</v>
      </c>
      <c r="B86">
        <v>0</v>
      </c>
      <c r="C86">
        <v>0.92709359999999996</v>
      </c>
      <c r="D86">
        <v>0.86592239999999998</v>
      </c>
      <c r="E86">
        <f t="shared" si="1"/>
        <v>1.7930159999999999</v>
      </c>
    </row>
    <row r="87" spans="1:5" x14ac:dyDescent="0.25">
      <c r="A87" t="s">
        <v>90</v>
      </c>
      <c r="B87">
        <v>0</v>
      </c>
      <c r="C87">
        <v>0.92019240000000002</v>
      </c>
      <c r="D87">
        <v>0.86394599999999999</v>
      </c>
      <c r="E87">
        <f t="shared" si="1"/>
        <v>1.7841384</v>
      </c>
    </row>
    <row r="88" spans="1:5" x14ac:dyDescent="0.25">
      <c r="A88" t="s">
        <v>91</v>
      </c>
      <c r="B88">
        <v>0</v>
      </c>
      <c r="C88">
        <v>1.0417247999999999</v>
      </c>
      <c r="D88">
        <v>0.97669799999999996</v>
      </c>
      <c r="E88">
        <f t="shared" si="1"/>
        <v>2.0184227999999997</v>
      </c>
    </row>
    <row r="89" spans="1:5" x14ac:dyDescent="0.25">
      <c r="A89" t="s">
        <v>92</v>
      </c>
      <c r="B89">
        <v>0</v>
      </c>
      <c r="C89">
        <v>0.93263399999999996</v>
      </c>
      <c r="D89">
        <v>0.89650799999999997</v>
      </c>
      <c r="E89">
        <f t="shared" si="1"/>
        <v>1.829142</v>
      </c>
    </row>
    <row r="90" spans="1:5" x14ac:dyDescent="0.25">
      <c r="A90" t="s">
        <v>93</v>
      </c>
      <c r="B90">
        <v>0</v>
      </c>
      <c r="C90">
        <v>0.99801720000000005</v>
      </c>
      <c r="D90">
        <v>0.95952599999999999</v>
      </c>
      <c r="E90">
        <f t="shared" si="1"/>
        <v>1.9575431999999999</v>
      </c>
    </row>
    <row r="91" spans="1:5" x14ac:dyDescent="0.25">
      <c r="A91" t="s">
        <v>94</v>
      </c>
      <c r="B91">
        <v>0</v>
      </c>
      <c r="C91">
        <v>0.92793599999999998</v>
      </c>
      <c r="D91">
        <v>0.87366600000000005</v>
      </c>
      <c r="E91">
        <f t="shared" si="1"/>
        <v>1.8016019999999999</v>
      </c>
    </row>
    <row r="92" spans="1:5" x14ac:dyDescent="0.25">
      <c r="A92" t="s">
        <v>95</v>
      </c>
      <c r="B92">
        <v>0</v>
      </c>
      <c r="C92">
        <v>0.97754039999999998</v>
      </c>
      <c r="D92">
        <v>0.88419599999999998</v>
      </c>
      <c r="E92">
        <f t="shared" si="1"/>
        <v>1.8617363999999998</v>
      </c>
    </row>
    <row r="93" spans="1:5" x14ac:dyDescent="0.25">
      <c r="A93" t="s">
        <v>96</v>
      </c>
      <c r="B93">
        <v>0</v>
      </c>
      <c r="C93">
        <v>0.95913720000000002</v>
      </c>
      <c r="D93">
        <v>0.90852840000000001</v>
      </c>
      <c r="E93">
        <f t="shared" si="1"/>
        <v>1.8676656</v>
      </c>
    </row>
    <row r="94" spans="1:5" x14ac:dyDescent="0.25">
      <c r="A94" t="s">
        <v>97</v>
      </c>
      <c r="B94">
        <v>0</v>
      </c>
      <c r="C94">
        <v>0.98188200000000003</v>
      </c>
      <c r="D94">
        <v>0.90852840000000001</v>
      </c>
      <c r="E94">
        <f t="shared" si="1"/>
        <v>1.8904103999999999</v>
      </c>
    </row>
    <row r="95" spans="1:5" x14ac:dyDescent="0.25">
      <c r="A95" t="s">
        <v>98</v>
      </c>
      <c r="B95">
        <v>0</v>
      </c>
      <c r="C95">
        <v>1.0520604</v>
      </c>
      <c r="D95">
        <v>1.0640160000000001</v>
      </c>
      <c r="E95">
        <f t="shared" si="1"/>
        <v>2.1160763999999999</v>
      </c>
    </row>
    <row r="96" spans="1:5" x14ac:dyDescent="0.25">
      <c r="A96" t="s">
        <v>99</v>
      </c>
      <c r="B96">
        <v>0</v>
      </c>
      <c r="C96">
        <v>1.0139579999999999</v>
      </c>
      <c r="D96">
        <v>0.96351120000000001</v>
      </c>
      <c r="E96">
        <f t="shared" si="1"/>
        <v>1.9774691999999998</v>
      </c>
    </row>
    <row r="97" spans="1:5" x14ac:dyDescent="0.25">
      <c r="A97" t="s">
        <v>100</v>
      </c>
      <c r="B97">
        <v>0</v>
      </c>
      <c r="C97">
        <v>0.98022960000000003</v>
      </c>
      <c r="D97">
        <v>0.89903520000000003</v>
      </c>
      <c r="E97">
        <f t="shared" si="1"/>
        <v>1.8792648000000001</v>
      </c>
    </row>
    <row r="98" spans="1:5" x14ac:dyDescent="0.25">
      <c r="A98" t="s">
        <v>101</v>
      </c>
      <c r="B98">
        <v>0</v>
      </c>
      <c r="C98">
        <v>0.96581159999999999</v>
      </c>
      <c r="D98">
        <v>0.90094680000000005</v>
      </c>
      <c r="E98">
        <f t="shared" si="1"/>
        <v>1.8667584000000002</v>
      </c>
    </row>
    <row r="99" spans="1:5" x14ac:dyDescent="0.25">
      <c r="A99" t="s">
        <v>102</v>
      </c>
      <c r="B99">
        <v>0</v>
      </c>
      <c r="C99">
        <v>1.0537128</v>
      </c>
      <c r="D99">
        <v>0.99953999999999998</v>
      </c>
      <c r="E99">
        <f t="shared" si="1"/>
        <v>2.0532528000000001</v>
      </c>
    </row>
    <row r="100" spans="1:5" x14ac:dyDescent="0.25">
      <c r="A100" t="s">
        <v>103</v>
      </c>
      <c r="B100">
        <v>0</v>
      </c>
      <c r="C100">
        <v>1.0066679999999999</v>
      </c>
      <c r="D100">
        <v>0.96208559999999999</v>
      </c>
      <c r="E100">
        <f t="shared" si="1"/>
        <v>1.9687535999999999</v>
      </c>
    </row>
    <row r="101" spans="1:5" x14ac:dyDescent="0.25">
      <c r="A101" t="s">
        <v>104</v>
      </c>
      <c r="B101">
        <v>0</v>
      </c>
      <c r="C101">
        <v>1.2214152</v>
      </c>
      <c r="D101">
        <v>1.1658816000000001</v>
      </c>
      <c r="E101">
        <f t="shared" si="1"/>
        <v>2.3872968000000001</v>
      </c>
    </row>
    <row r="102" spans="1:5" x14ac:dyDescent="0.25">
      <c r="A102" t="s">
        <v>105</v>
      </c>
      <c r="B102">
        <v>0</v>
      </c>
      <c r="C102">
        <v>1.2020724</v>
      </c>
      <c r="D102">
        <v>1.2074832</v>
      </c>
      <c r="E102">
        <f t="shared" si="1"/>
        <v>2.4095556</v>
      </c>
    </row>
    <row r="103" spans="1:5" x14ac:dyDescent="0.25">
      <c r="A103" t="s">
        <v>106</v>
      </c>
      <c r="B103">
        <v>0</v>
      </c>
      <c r="C103">
        <v>1.13886</v>
      </c>
      <c r="D103">
        <v>1.1360412</v>
      </c>
      <c r="E103">
        <f t="shared" si="1"/>
        <v>2.2749012</v>
      </c>
    </row>
    <row r="104" spans="1:5" x14ac:dyDescent="0.25">
      <c r="A104" t="s">
        <v>107</v>
      </c>
      <c r="B104">
        <v>0</v>
      </c>
      <c r="C104">
        <v>1.2076127999999999</v>
      </c>
      <c r="D104">
        <v>1.2445164</v>
      </c>
      <c r="E104">
        <f t="shared" si="1"/>
        <v>2.4521291999999999</v>
      </c>
    </row>
    <row r="105" spans="1:5" x14ac:dyDescent="0.25">
      <c r="A105" t="s">
        <v>108</v>
      </c>
      <c r="B105">
        <v>0</v>
      </c>
      <c r="C105">
        <v>1.1824703999999999</v>
      </c>
      <c r="D105">
        <v>1.1935511999999999</v>
      </c>
      <c r="E105">
        <f t="shared" si="1"/>
        <v>2.3760215999999996</v>
      </c>
    </row>
    <row r="106" spans="1:5" x14ac:dyDescent="0.25">
      <c r="A106" t="s">
        <v>109</v>
      </c>
      <c r="B106">
        <v>0</v>
      </c>
      <c r="C106">
        <v>1.1729124</v>
      </c>
      <c r="D106">
        <v>1.2089411999999999</v>
      </c>
      <c r="E106">
        <f t="shared" si="1"/>
        <v>2.3818535999999999</v>
      </c>
    </row>
    <row r="107" spans="1:5" x14ac:dyDescent="0.25">
      <c r="A107" t="s">
        <v>110</v>
      </c>
      <c r="B107">
        <v>0</v>
      </c>
      <c r="C107">
        <v>1.1724264</v>
      </c>
      <c r="D107">
        <v>1.211436</v>
      </c>
      <c r="E107">
        <f t="shared" si="1"/>
        <v>2.3838623999999999</v>
      </c>
    </row>
    <row r="108" spans="1:5" x14ac:dyDescent="0.25">
      <c r="A108" t="s">
        <v>111</v>
      </c>
      <c r="B108">
        <v>0</v>
      </c>
      <c r="C108">
        <v>1.2468492</v>
      </c>
      <c r="D108">
        <v>1.3310892000000001</v>
      </c>
      <c r="E108">
        <f t="shared" si="1"/>
        <v>2.5779383999999999</v>
      </c>
    </row>
    <row r="109" spans="1:5" x14ac:dyDescent="0.25">
      <c r="A109" t="s">
        <v>112</v>
      </c>
      <c r="B109">
        <v>0</v>
      </c>
      <c r="C109">
        <v>1.2875112</v>
      </c>
      <c r="D109">
        <v>1.8055871999999999</v>
      </c>
      <c r="E109">
        <f t="shared" si="1"/>
        <v>3.0930983999999997</v>
      </c>
    </row>
    <row r="110" spans="1:5" x14ac:dyDescent="0.25">
      <c r="A110" t="s">
        <v>113</v>
      </c>
      <c r="B110">
        <v>0</v>
      </c>
      <c r="C110">
        <v>1.2079692</v>
      </c>
      <c r="D110">
        <v>1.6031519999999999</v>
      </c>
      <c r="E110">
        <f t="shared" si="1"/>
        <v>2.8111211999999997</v>
      </c>
    </row>
    <row r="111" spans="1:5" x14ac:dyDescent="0.25">
      <c r="A111" t="s">
        <v>114</v>
      </c>
      <c r="B111">
        <v>0</v>
      </c>
      <c r="C111">
        <v>1.3545144</v>
      </c>
      <c r="D111">
        <v>1.3742460000000001</v>
      </c>
      <c r="E111">
        <f t="shared" si="1"/>
        <v>2.7287604000000001</v>
      </c>
    </row>
    <row r="112" spans="1:5" x14ac:dyDescent="0.25">
      <c r="A112" t="s">
        <v>115</v>
      </c>
      <c r="B112">
        <v>0</v>
      </c>
      <c r="C112">
        <v>1.4660028000000001</v>
      </c>
      <c r="D112">
        <v>1.0633680000000001</v>
      </c>
      <c r="E112">
        <f t="shared" si="1"/>
        <v>2.5293708000000001</v>
      </c>
    </row>
    <row r="113" spans="1:5" x14ac:dyDescent="0.25">
      <c r="A113" t="s">
        <v>116</v>
      </c>
      <c r="B113">
        <v>0</v>
      </c>
      <c r="C113">
        <v>1.4272848</v>
      </c>
      <c r="D113">
        <v>1.0695239999999999</v>
      </c>
      <c r="E113">
        <f t="shared" si="1"/>
        <v>2.4968088000000002</v>
      </c>
    </row>
    <row r="114" spans="1:5" x14ac:dyDescent="0.25">
      <c r="A114" t="s">
        <v>117</v>
      </c>
      <c r="B114">
        <v>0</v>
      </c>
      <c r="C114">
        <v>1.1662703999999999</v>
      </c>
      <c r="D114">
        <v>1.1326392000000001</v>
      </c>
      <c r="E114">
        <f t="shared" si="1"/>
        <v>2.2989096</v>
      </c>
    </row>
    <row r="115" spans="1:5" x14ac:dyDescent="0.25">
      <c r="A115" t="s">
        <v>118</v>
      </c>
      <c r="B115">
        <v>0</v>
      </c>
      <c r="C115">
        <v>1.1345183999999999</v>
      </c>
      <c r="D115">
        <v>1.1409012000000001</v>
      </c>
      <c r="E115">
        <f t="shared" si="1"/>
        <v>2.2754196000000002</v>
      </c>
    </row>
    <row r="116" spans="1:5" x14ac:dyDescent="0.25">
      <c r="A116" t="s">
        <v>119</v>
      </c>
      <c r="B116">
        <v>0</v>
      </c>
      <c r="C116">
        <v>1.1909268</v>
      </c>
      <c r="D116">
        <v>1.1427803999999999</v>
      </c>
      <c r="E116">
        <f t="shared" si="1"/>
        <v>2.3337072000000001</v>
      </c>
    </row>
    <row r="117" spans="1:5" x14ac:dyDescent="0.25">
      <c r="A117" t="s">
        <v>120</v>
      </c>
      <c r="B117">
        <v>0</v>
      </c>
      <c r="C117">
        <v>1.0383228</v>
      </c>
      <c r="D117">
        <v>1.0146708</v>
      </c>
      <c r="E117">
        <f t="shared" si="1"/>
        <v>2.0529935999999998</v>
      </c>
    </row>
    <row r="118" spans="1:5" x14ac:dyDescent="0.25">
      <c r="A118" t="s">
        <v>121</v>
      </c>
      <c r="B118">
        <v>0</v>
      </c>
      <c r="C118">
        <v>1.0402667999999999</v>
      </c>
      <c r="D118">
        <v>1.0139256000000001</v>
      </c>
      <c r="E118">
        <f t="shared" si="1"/>
        <v>2.0541923999999998</v>
      </c>
    </row>
    <row r="119" spans="1:5" x14ac:dyDescent="0.25">
      <c r="A119" t="s">
        <v>122</v>
      </c>
      <c r="B119">
        <v>0</v>
      </c>
      <c r="C119">
        <v>1.019628</v>
      </c>
      <c r="D119">
        <v>0.97436520000000004</v>
      </c>
      <c r="E119">
        <f t="shared" si="1"/>
        <v>1.9939932</v>
      </c>
    </row>
    <row r="120" spans="1:5" x14ac:dyDescent="0.25">
      <c r="A120" t="s">
        <v>123</v>
      </c>
      <c r="B120">
        <v>0</v>
      </c>
      <c r="C120">
        <v>1.1632572000000001</v>
      </c>
      <c r="D120">
        <v>1.1281356</v>
      </c>
      <c r="E120">
        <f t="shared" si="1"/>
        <v>2.2913928000000001</v>
      </c>
    </row>
    <row r="121" spans="1:5" x14ac:dyDescent="0.25">
      <c r="A121" t="s">
        <v>124</v>
      </c>
      <c r="B121">
        <v>0</v>
      </c>
      <c r="C121">
        <v>1.0958976</v>
      </c>
      <c r="D121">
        <v>1.0305468</v>
      </c>
      <c r="E121">
        <f t="shared" si="1"/>
        <v>2.1264444</v>
      </c>
    </row>
    <row r="122" spans="1:5" x14ac:dyDescent="0.25">
      <c r="A122" t="s">
        <v>125</v>
      </c>
      <c r="B122">
        <v>0</v>
      </c>
      <c r="C122">
        <v>1.0659924000000001</v>
      </c>
      <c r="D122">
        <v>1.0739628000000001</v>
      </c>
      <c r="E122">
        <f t="shared" si="1"/>
        <v>2.1399552000000002</v>
      </c>
    </row>
    <row r="123" spans="1:5" x14ac:dyDescent="0.25">
      <c r="A123" t="s">
        <v>126</v>
      </c>
      <c r="B123">
        <v>0</v>
      </c>
      <c r="C123">
        <v>1.0861452</v>
      </c>
      <c r="D123">
        <v>1.0833588000000001</v>
      </c>
      <c r="E123">
        <f t="shared" si="1"/>
        <v>2.1695039999999999</v>
      </c>
    </row>
    <row r="124" spans="1:5" x14ac:dyDescent="0.25">
      <c r="A124" t="s">
        <v>127</v>
      </c>
      <c r="B124">
        <v>0</v>
      </c>
      <c r="C124">
        <v>0.92719079999999998</v>
      </c>
      <c r="D124">
        <v>0.98920439999999998</v>
      </c>
      <c r="E124">
        <f t="shared" si="1"/>
        <v>1.9163952</v>
      </c>
    </row>
    <row r="125" spans="1:5" x14ac:dyDescent="0.25">
      <c r="A125" t="s">
        <v>128</v>
      </c>
      <c r="B125">
        <v>0</v>
      </c>
      <c r="C125">
        <v>0.87936840000000005</v>
      </c>
      <c r="D125">
        <v>0.93736439999999999</v>
      </c>
      <c r="E125">
        <f t="shared" si="1"/>
        <v>1.8167328</v>
      </c>
    </row>
    <row r="126" spans="1:5" x14ac:dyDescent="0.25">
      <c r="A126" t="s">
        <v>129</v>
      </c>
      <c r="B126">
        <v>0</v>
      </c>
      <c r="C126">
        <v>0.80951399999999996</v>
      </c>
      <c r="D126">
        <v>0.80322839999999995</v>
      </c>
      <c r="E126">
        <f t="shared" si="1"/>
        <v>1.6127423999999999</v>
      </c>
    </row>
    <row r="127" spans="1:5" x14ac:dyDescent="0.25">
      <c r="A127" t="s">
        <v>130</v>
      </c>
      <c r="B127">
        <v>0</v>
      </c>
      <c r="C127">
        <v>0.73573920000000004</v>
      </c>
      <c r="D127">
        <v>0.75446639999999998</v>
      </c>
      <c r="E127">
        <f t="shared" si="1"/>
        <v>1.4902055999999999</v>
      </c>
    </row>
    <row r="128" spans="1:5" x14ac:dyDescent="0.25">
      <c r="A128" t="s">
        <v>131</v>
      </c>
      <c r="B128">
        <v>0</v>
      </c>
      <c r="C128">
        <v>0.74004840000000005</v>
      </c>
      <c r="D128">
        <v>0.71143920000000005</v>
      </c>
      <c r="E128">
        <f t="shared" si="1"/>
        <v>1.4514876000000001</v>
      </c>
    </row>
    <row r="129" spans="1:5" x14ac:dyDescent="0.25">
      <c r="A129" t="s">
        <v>132</v>
      </c>
      <c r="B129">
        <v>0</v>
      </c>
      <c r="C129">
        <v>0.7276068</v>
      </c>
      <c r="D129">
        <v>0.68036759999999996</v>
      </c>
      <c r="E129">
        <f t="shared" si="1"/>
        <v>1.4079744000000001</v>
      </c>
    </row>
    <row r="130" spans="1:5" x14ac:dyDescent="0.25">
      <c r="A130" t="s">
        <v>133</v>
      </c>
      <c r="B130">
        <v>0</v>
      </c>
      <c r="C130">
        <v>0.6942024</v>
      </c>
      <c r="D130">
        <v>0.67515119999999995</v>
      </c>
      <c r="E130">
        <f t="shared" ref="E130:E193" si="2">C130+D130</f>
        <v>1.3693535999999999</v>
      </c>
    </row>
    <row r="131" spans="1:5" x14ac:dyDescent="0.25">
      <c r="A131" t="s">
        <v>134</v>
      </c>
      <c r="B131">
        <v>0</v>
      </c>
      <c r="C131">
        <v>0.65548439999999997</v>
      </c>
      <c r="D131">
        <v>0.62609760000000003</v>
      </c>
      <c r="E131">
        <f t="shared" si="2"/>
        <v>1.281582</v>
      </c>
    </row>
    <row r="132" spans="1:5" x14ac:dyDescent="0.25">
      <c r="A132" t="s">
        <v>135</v>
      </c>
      <c r="B132">
        <v>0</v>
      </c>
      <c r="C132">
        <v>0.65723399999999998</v>
      </c>
      <c r="D132">
        <v>0.6416172</v>
      </c>
      <c r="E132">
        <f t="shared" si="2"/>
        <v>1.2988512000000001</v>
      </c>
    </row>
    <row r="133" spans="1:5" x14ac:dyDescent="0.25">
      <c r="A133" t="s">
        <v>136</v>
      </c>
      <c r="B133">
        <v>0</v>
      </c>
      <c r="C133">
        <v>0.64456559999999996</v>
      </c>
      <c r="D133">
        <v>0.61002719999999999</v>
      </c>
      <c r="E133">
        <f t="shared" si="2"/>
        <v>1.2545928</v>
      </c>
    </row>
    <row r="134" spans="1:5" x14ac:dyDescent="0.25">
      <c r="A134" t="s">
        <v>137</v>
      </c>
      <c r="B134">
        <v>0</v>
      </c>
      <c r="C134">
        <v>0.61096680000000003</v>
      </c>
      <c r="D134">
        <v>0.59923800000000005</v>
      </c>
      <c r="E134">
        <f t="shared" si="2"/>
        <v>1.2102048000000001</v>
      </c>
    </row>
    <row r="135" spans="1:5" x14ac:dyDescent="0.25">
      <c r="A135" t="s">
        <v>138</v>
      </c>
      <c r="B135">
        <v>0</v>
      </c>
      <c r="C135">
        <v>0.60899040000000004</v>
      </c>
      <c r="D135">
        <v>0.6019272</v>
      </c>
      <c r="E135">
        <f t="shared" si="2"/>
        <v>1.2109176000000001</v>
      </c>
    </row>
    <row r="136" spans="1:5" x14ac:dyDescent="0.25">
      <c r="A136" t="s">
        <v>139</v>
      </c>
      <c r="B136">
        <v>0</v>
      </c>
      <c r="C136">
        <v>0.60442200000000001</v>
      </c>
      <c r="D136">
        <v>0.6082128</v>
      </c>
      <c r="E136">
        <f t="shared" si="2"/>
        <v>1.2126348</v>
      </c>
    </row>
    <row r="137" spans="1:5" x14ac:dyDescent="0.25">
      <c r="A137" t="s">
        <v>140</v>
      </c>
      <c r="B137">
        <v>0</v>
      </c>
      <c r="C137">
        <v>0.64155240000000002</v>
      </c>
      <c r="D137">
        <v>0.64433879999999999</v>
      </c>
      <c r="E137">
        <f t="shared" si="2"/>
        <v>1.2858912</v>
      </c>
    </row>
    <row r="138" spans="1:5" x14ac:dyDescent="0.25">
      <c r="A138" t="s">
        <v>141</v>
      </c>
      <c r="B138">
        <v>0</v>
      </c>
      <c r="C138">
        <v>0.61793279999999995</v>
      </c>
      <c r="D138">
        <v>0.61051319999999998</v>
      </c>
      <c r="E138">
        <f t="shared" si="2"/>
        <v>1.2284459999999999</v>
      </c>
    </row>
    <row r="139" spans="1:5" x14ac:dyDescent="0.25">
      <c r="A139" t="s">
        <v>142</v>
      </c>
      <c r="B139">
        <v>0</v>
      </c>
      <c r="C139">
        <v>0.644922</v>
      </c>
      <c r="D139">
        <v>0.65713679999999997</v>
      </c>
      <c r="E139">
        <f t="shared" si="2"/>
        <v>1.3020588</v>
      </c>
    </row>
    <row r="140" spans="1:5" x14ac:dyDescent="0.25">
      <c r="A140" t="s">
        <v>143</v>
      </c>
      <c r="B140">
        <v>0</v>
      </c>
      <c r="C140">
        <v>0.61355879999999996</v>
      </c>
      <c r="D140">
        <v>0.62026559999999997</v>
      </c>
      <c r="E140">
        <f t="shared" si="2"/>
        <v>1.2338244</v>
      </c>
    </row>
    <row r="141" spans="1:5" x14ac:dyDescent="0.25">
      <c r="A141" t="s">
        <v>144</v>
      </c>
      <c r="B141">
        <v>0</v>
      </c>
      <c r="C141">
        <v>0.60798600000000003</v>
      </c>
      <c r="D141">
        <v>0.61883999999999995</v>
      </c>
      <c r="E141">
        <f t="shared" si="2"/>
        <v>1.226826</v>
      </c>
    </row>
    <row r="142" spans="1:5" x14ac:dyDescent="0.25">
      <c r="A142" t="s">
        <v>145</v>
      </c>
      <c r="B142">
        <v>0</v>
      </c>
      <c r="C142">
        <v>0.59256359999999997</v>
      </c>
      <c r="D142">
        <v>0.61313759999999995</v>
      </c>
      <c r="E142">
        <f t="shared" si="2"/>
        <v>1.2057012</v>
      </c>
    </row>
    <row r="143" spans="1:5" x14ac:dyDescent="0.25">
      <c r="A143" t="s">
        <v>146</v>
      </c>
      <c r="B143">
        <v>0</v>
      </c>
      <c r="C143">
        <v>0.62188560000000004</v>
      </c>
      <c r="D143">
        <v>0.65000880000000005</v>
      </c>
      <c r="E143">
        <f t="shared" si="2"/>
        <v>1.2718944000000001</v>
      </c>
    </row>
    <row r="144" spans="1:5" x14ac:dyDescent="0.25">
      <c r="A144" t="s">
        <v>147</v>
      </c>
      <c r="B144">
        <v>0</v>
      </c>
      <c r="C144">
        <v>0.64404720000000004</v>
      </c>
      <c r="D144">
        <v>0.68108040000000003</v>
      </c>
      <c r="E144">
        <f t="shared" si="2"/>
        <v>1.3251276000000001</v>
      </c>
    </row>
    <row r="145" spans="1:5" x14ac:dyDescent="0.25">
      <c r="A145" t="s">
        <v>148</v>
      </c>
      <c r="B145">
        <v>0</v>
      </c>
      <c r="C145">
        <v>0.57218400000000003</v>
      </c>
      <c r="D145">
        <v>0.61316999999999999</v>
      </c>
      <c r="E145">
        <f t="shared" si="2"/>
        <v>1.185354</v>
      </c>
    </row>
    <row r="146" spans="1:5" x14ac:dyDescent="0.25">
      <c r="A146" t="s">
        <v>149</v>
      </c>
      <c r="B146">
        <v>0</v>
      </c>
      <c r="C146">
        <v>0.63180000000000003</v>
      </c>
      <c r="D146">
        <v>0.67223520000000003</v>
      </c>
      <c r="E146">
        <f t="shared" si="2"/>
        <v>1.3040351999999999</v>
      </c>
    </row>
    <row r="147" spans="1:5" x14ac:dyDescent="0.25">
      <c r="A147" t="s">
        <v>150</v>
      </c>
      <c r="B147">
        <v>0</v>
      </c>
      <c r="C147">
        <v>0.66821759999999997</v>
      </c>
      <c r="D147">
        <v>0.66027959999999997</v>
      </c>
      <c r="E147">
        <f t="shared" si="2"/>
        <v>1.3284971999999999</v>
      </c>
    </row>
    <row r="148" spans="1:5" x14ac:dyDescent="0.25">
      <c r="A148" t="s">
        <v>151</v>
      </c>
      <c r="B148">
        <v>0</v>
      </c>
      <c r="C148">
        <v>0.6676668</v>
      </c>
      <c r="D148">
        <v>0.67129559999999999</v>
      </c>
      <c r="E148">
        <f t="shared" si="2"/>
        <v>1.3389624</v>
      </c>
    </row>
    <row r="149" spans="1:5" x14ac:dyDescent="0.25">
      <c r="A149" t="s">
        <v>152</v>
      </c>
      <c r="B149">
        <v>0</v>
      </c>
      <c r="C149">
        <v>0.66640319999999997</v>
      </c>
      <c r="D149">
        <v>0.69702120000000001</v>
      </c>
      <c r="E149">
        <f t="shared" si="2"/>
        <v>1.3634244</v>
      </c>
    </row>
    <row r="150" spans="1:5" x14ac:dyDescent="0.25">
      <c r="A150" t="s">
        <v>153</v>
      </c>
      <c r="B150">
        <v>0</v>
      </c>
      <c r="C150">
        <v>0.71934480000000001</v>
      </c>
      <c r="D150">
        <v>0.73609559999999996</v>
      </c>
      <c r="E150">
        <f t="shared" si="2"/>
        <v>1.4554404000000001</v>
      </c>
    </row>
    <row r="151" spans="1:5" x14ac:dyDescent="0.25">
      <c r="A151" t="s">
        <v>154</v>
      </c>
      <c r="B151">
        <v>0</v>
      </c>
      <c r="C151">
        <v>0.78813</v>
      </c>
      <c r="D151">
        <v>0.79221240000000004</v>
      </c>
      <c r="E151">
        <f t="shared" si="2"/>
        <v>1.5803424000000001</v>
      </c>
    </row>
    <row r="152" spans="1:5" x14ac:dyDescent="0.25">
      <c r="A152" t="s">
        <v>155</v>
      </c>
      <c r="B152">
        <v>0</v>
      </c>
      <c r="C152">
        <v>0.75851639999999998</v>
      </c>
      <c r="D152">
        <v>0.74986560000000002</v>
      </c>
      <c r="E152">
        <f t="shared" si="2"/>
        <v>1.5083820000000001</v>
      </c>
    </row>
    <row r="153" spans="1:5" x14ac:dyDescent="0.25">
      <c r="A153" t="s">
        <v>156</v>
      </c>
      <c r="B153">
        <v>0</v>
      </c>
      <c r="C153">
        <v>0.72546840000000001</v>
      </c>
      <c r="D153">
        <v>0.75764160000000003</v>
      </c>
      <c r="E153">
        <f t="shared" si="2"/>
        <v>1.4831099999999999</v>
      </c>
    </row>
    <row r="154" spans="1:5" x14ac:dyDescent="0.25">
      <c r="A154" t="s">
        <v>157</v>
      </c>
      <c r="B154">
        <v>0</v>
      </c>
      <c r="C154">
        <v>0.63776160000000004</v>
      </c>
      <c r="D154">
        <v>0.69928920000000006</v>
      </c>
      <c r="E154">
        <f t="shared" si="2"/>
        <v>1.3370508000000001</v>
      </c>
    </row>
    <row r="155" spans="1:5" x14ac:dyDescent="0.25">
      <c r="A155" t="s">
        <v>158</v>
      </c>
      <c r="B155">
        <v>0</v>
      </c>
      <c r="C155">
        <v>0.68065920000000002</v>
      </c>
      <c r="D155">
        <v>0.75388319999999998</v>
      </c>
      <c r="E155">
        <f t="shared" si="2"/>
        <v>1.4345424</v>
      </c>
    </row>
    <row r="156" spans="1:5" x14ac:dyDescent="0.25">
      <c r="A156" t="s">
        <v>159</v>
      </c>
      <c r="B156">
        <v>0</v>
      </c>
      <c r="C156">
        <v>0.7226496</v>
      </c>
      <c r="D156">
        <v>0.77144400000000002</v>
      </c>
      <c r="E156">
        <f t="shared" si="2"/>
        <v>1.4940936</v>
      </c>
    </row>
    <row r="157" spans="1:5" x14ac:dyDescent="0.25">
      <c r="A157" t="s">
        <v>160</v>
      </c>
      <c r="B157">
        <v>0</v>
      </c>
      <c r="C157">
        <v>0.76298759999999999</v>
      </c>
      <c r="D157">
        <v>0.792018</v>
      </c>
      <c r="E157">
        <f t="shared" si="2"/>
        <v>1.5550055999999999</v>
      </c>
    </row>
    <row r="158" spans="1:5" x14ac:dyDescent="0.25">
      <c r="A158" t="s">
        <v>161</v>
      </c>
      <c r="B158">
        <v>0</v>
      </c>
      <c r="C158">
        <v>0.84868560000000004</v>
      </c>
      <c r="D158">
        <v>0.85536000000000001</v>
      </c>
      <c r="E158">
        <f t="shared" si="2"/>
        <v>1.7040456000000002</v>
      </c>
    </row>
    <row r="159" spans="1:5" x14ac:dyDescent="0.25">
      <c r="A159" t="s">
        <v>162</v>
      </c>
      <c r="B159">
        <v>0</v>
      </c>
      <c r="C159">
        <v>0.80050679999999996</v>
      </c>
      <c r="D159">
        <v>0.82415879999999997</v>
      </c>
      <c r="E159">
        <f t="shared" si="2"/>
        <v>1.6246655999999999</v>
      </c>
    </row>
    <row r="160" spans="1:5" x14ac:dyDescent="0.25">
      <c r="A160" t="s">
        <v>163</v>
      </c>
      <c r="B160">
        <v>0</v>
      </c>
      <c r="C160">
        <v>0.77173559999999997</v>
      </c>
      <c r="D160">
        <v>0.83718360000000003</v>
      </c>
      <c r="E160">
        <f t="shared" si="2"/>
        <v>1.6089191999999999</v>
      </c>
    </row>
    <row r="161" spans="1:5" x14ac:dyDescent="0.25">
      <c r="A161" t="s">
        <v>164</v>
      </c>
      <c r="B161">
        <v>0</v>
      </c>
      <c r="C161">
        <v>0.75492000000000004</v>
      </c>
      <c r="D161">
        <v>0.81191159999999996</v>
      </c>
      <c r="E161">
        <f t="shared" si="2"/>
        <v>1.5668316</v>
      </c>
    </row>
    <row r="162" spans="1:5" x14ac:dyDescent="0.25">
      <c r="A162" t="s">
        <v>165</v>
      </c>
      <c r="B162">
        <v>0</v>
      </c>
      <c r="C162">
        <v>0.76982399999999995</v>
      </c>
      <c r="D162">
        <v>0.78676919999999995</v>
      </c>
      <c r="E162">
        <f t="shared" si="2"/>
        <v>1.5565932</v>
      </c>
    </row>
    <row r="163" spans="1:5" x14ac:dyDescent="0.25">
      <c r="A163" t="s">
        <v>166</v>
      </c>
      <c r="B163">
        <v>0</v>
      </c>
      <c r="C163">
        <v>0.78420959999999995</v>
      </c>
      <c r="D163">
        <v>0.81865080000000001</v>
      </c>
      <c r="E163">
        <f t="shared" si="2"/>
        <v>1.6028604</v>
      </c>
    </row>
    <row r="164" spans="1:5" x14ac:dyDescent="0.25">
      <c r="A164" t="s">
        <v>167</v>
      </c>
      <c r="B164">
        <v>0</v>
      </c>
      <c r="C164">
        <v>0.80034479999999997</v>
      </c>
      <c r="D164">
        <v>0.84022920000000001</v>
      </c>
      <c r="E164">
        <f t="shared" si="2"/>
        <v>1.640574</v>
      </c>
    </row>
    <row r="165" spans="1:5" x14ac:dyDescent="0.25">
      <c r="A165" t="s">
        <v>168</v>
      </c>
      <c r="B165">
        <v>0</v>
      </c>
      <c r="C165">
        <v>0.83420280000000002</v>
      </c>
      <c r="D165">
        <v>0.90059040000000001</v>
      </c>
      <c r="E165">
        <f t="shared" si="2"/>
        <v>1.7347931999999999</v>
      </c>
    </row>
    <row r="166" spans="1:5" x14ac:dyDescent="0.25">
      <c r="A166" t="s">
        <v>169</v>
      </c>
      <c r="B166">
        <v>0</v>
      </c>
      <c r="C166">
        <v>0.7674588</v>
      </c>
      <c r="D166">
        <v>0.81735480000000005</v>
      </c>
      <c r="E166">
        <f t="shared" si="2"/>
        <v>1.5848135999999999</v>
      </c>
    </row>
    <row r="167" spans="1:5" x14ac:dyDescent="0.25">
      <c r="A167" t="s">
        <v>170</v>
      </c>
      <c r="B167">
        <v>0</v>
      </c>
      <c r="C167">
        <v>0.80990280000000003</v>
      </c>
      <c r="D167">
        <v>0.84641759999999999</v>
      </c>
      <c r="E167">
        <f t="shared" si="2"/>
        <v>1.6563204</v>
      </c>
    </row>
    <row r="168" spans="1:5" x14ac:dyDescent="0.25">
      <c r="A168" t="s">
        <v>171</v>
      </c>
      <c r="B168">
        <v>0</v>
      </c>
      <c r="C168">
        <v>0.77176800000000001</v>
      </c>
      <c r="D168">
        <v>0.76114079999999995</v>
      </c>
      <c r="E168">
        <f t="shared" si="2"/>
        <v>1.5329088</v>
      </c>
    </row>
    <row r="169" spans="1:5" x14ac:dyDescent="0.25">
      <c r="A169" t="s">
        <v>172</v>
      </c>
      <c r="B169">
        <v>0</v>
      </c>
      <c r="C169">
        <v>0.86734800000000001</v>
      </c>
      <c r="D169">
        <v>0.86682959999999998</v>
      </c>
      <c r="E169">
        <f t="shared" si="2"/>
        <v>1.7341776</v>
      </c>
    </row>
    <row r="170" spans="1:5" x14ac:dyDescent="0.25">
      <c r="A170" t="s">
        <v>173</v>
      </c>
      <c r="B170">
        <v>0</v>
      </c>
      <c r="C170">
        <v>0.86446440000000002</v>
      </c>
      <c r="D170">
        <v>0.92139119999999997</v>
      </c>
      <c r="E170">
        <f t="shared" si="2"/>
        <v>1.7858556000000001</v>
      </c>
    </row>
    <row r="171" spans="1:5" x14ac:dyDescent="0.25">
      <c r="A171" t="s">
        <v>174</v>
      </c>
      <c r="B171">
        <v>0</v>
      </c>
      <c r="C171">
        <v>0.90075240000000001</v>
      </c>
      <c r="D171">
        <v>0.92051640000000001</v>
      </c>
      <c r="E171">
        <f t="shared" si="2"/>
        <v>1.8212687999999999</v>
      </c>
    </row>
    <row r="172" spans="1:5" x14ac:dyDescent="0.25">
      <c r="A172" t="s">
        <v>175</v>
      </c>
      <c r="B172">
        <v>0</v>
      </c>
      <c r="C172">
        <v>0.90600119999999995</v>
      </c>
      <c r="D172">
        <v>0.97203240000000002</v>
      </c>
      <c r="E172">
        <f t="shared" si="2"/>
        <v>1.8780336</v>
      </c>
    </row>
    <row r="173" spans="1:5" x14ac:dyDescent="0.25">
      <c r="A173" t="s">
        <v>176</v>
      </c>
      <c r="B173">
        <v>0</v>
      </c>
      <c r="C173">
        <v>1.0608732000000001</v>
      </c>
      <c r="D173">
        <v>1.1776104000000001</v>
      </c>
      <c r="E173">
        <f t="shared" si="2"/>
        <v>2.2384836000000004</v>
      </c>
    </row>
    <row r="174" spans="1:5" x14ac:dyDescent="0.25">
      <c r="A174" t="s">
        <v>177</v>
      </c>
      <c r="B174">
        <v>0</v>
      </c>
      <c r="C174">
        <v>0.91944720000000002</v>
      </c>
      <c r="D174">
        <v>0.99759600000000004</v>
      </c>
      <c r="E174">
        <f t="shared" si="2"/>
        <v>1.9170432000000002</v>
      </c>
    </row>
    <row r="175" spans="1:5" x14ac:dyDescent="0.25">
      <c r="A175" t="s">
        <v>178</v>
      </c>
      <c r="B175">
        <v>0</v>
      </c>
      <c r="C175">
        <v>0.89031959999999999</v>
      </c>
      <c r="D175">
        <v>0.8985168</v>
      </c>
      <c r="E175">
        <f t="shared" si="2"/>
        <v>1.7888364000000001</v>
      </c>
    </row>
    <row r="176" spans="1:5" x14ac:dyDescent="0.25">
      <c r="A176" t="s">
        <v>179</v>
      </c>
      <c r="B176">
        <v>0</v>
      </c>
      <c r="C176">
        <v>0.96289559999999996</v>
      </c>
      <c r="D176">
        <v>0.96202080000000001</v>
      </c>
      <c r="E176">
        <f t="shared" si="2"/>
        <v>1.9249163999999999</v>
      </c>
    </row>
    <row r="177" spans="1:5" x14ac:dyDescent="0.25">
      <c r="A177" t="s">
        <v>180</v>
      </c>
      <c r="B177">
        <v>0</v>
      </c>
      <c r="C177">
        <v>0.9305928</v>
      </c>
      <c r="D177">
        <v>0.9162072</v>
      </c>
      <c r="E177">
        <f t="shared" si="2"/>
        <v>1.8468</v>
      </c>
    </row>
    <row r="178" spans="1:5" x14ac:dyDescent="0.25">
      <c r="A178" t="s">
        <v>181</v>
      </c>
      <c r="B178">
        <v>0</v>
      </c>
      <c r="C178">
        <v>0.88973639999999998</v>
      </c>
      <c r="D178">
        <v>0.85685040000000001</v>
      </c>
      <c r="E178">
        <f t="shared" si="2"/>
        <v>1.7465868</v>
      </c>
    </row>
    <row r="179" spans="1:5" x14ac:dyDescent="0.25">
      <c r="A179" t="s">
        <v>182</v>
      </c>
      <c r="B179">
        <v>0</v>
      </c>
      <c r="C179">
        <v>0.87697080000000005</v>
      </c>
      <c r="D179">
        <v>0.8739576</v>
      </c>
      <c r="E179">
        <f t="shared" si="2"/>
        <v>1.7509284000000001</v>
      </c>
    </row>
    <row r="180" spans="1:5" x14ac:dyDescent="0.25">
      <c r="A180" t="s">
        <v>183</v>
      </c>
      <c r="B180">
        <v>0</v>
      </c>
      <c r="C180">
        <v>0.89080559999999998</v>
      </c>
      <c r="D180">
        <v>0.87243479999999995</v>
      </c>
      <c r="E180">
        <f t="shared" si="2"/>
        <v>1.7632403999999999</v>
      </c>
    </row>
    <row r="181" spans="1:5" x14ac:dyDescent="0.25">
      <c r="A181" t="s">
        <v>184</v>
      </c>
      <c r="B181">
        <v>0</v>
      </c>
      <c r="C181">
        <v>0.93765600000000004</v>
      </c>
      <c r="D181">
        <v>0.89411039999999997</v>
      </c>
      <c r="E181">
        <f t="shared" si="2"/>
        <v>1.8317664</v>
      </c>
    </row>
    <row r="182" spans="1:5" x14ac:dyDescent="0.25">
      <c r="A182" t="s">
        <v>185</v>
      </c>
      <c r="B182">
        <v>0</v>
      </c>
      <c r="C182">
        <v>0.92557080000000003</v>
      </c>
      <c r="D182">
        <v>0.90522360000000002</v>
      </c>
      <c r="E182">
        <f t="shared" si="2"/>
        <v>1.8307944</v>
      </c>
    </row>
    <row r="183" spans="1:5" x14ac:dyDescent="0.25">
      <c r="A183" t="s">
        <v>186</v>
      </c>
      <c r="B183">
        <v>0</v>
      </c>
      <c r="C183">
        <v>0.98016479999999995</v>
      </c>
      <c r="D183">
        <v>0.96921360000000001</v>
      </c>
      <c r="E183">
        <f t="shared" si="2"/>
        <v>1.9493784000000001</v>
      </c>
    </row>
    <row r="184" spans="1:5" x14ac:dyDescent="0.25">
      <c r="A184" t="s">
        <v>187</v>
      </c>
      <c r="B184">
        <v>0</v>
      </c>
      <c r="C184">
        <v>1.0446408</v>
      </c>
      <c r="D184">
        <v>1.0098756</v>
      </c>
      <c r="E184">
        <f t="shared" si="2"/>
        <v>2.0545163999999998</v>
      </c>
    </row>
    <row r="185" spans="1:5" x14ac:dyDescent="0.25">
      <c r="A185" t="s">
        <v>188</v>
      </c>
      <c r="B185">
        <v>0</v>
      </c>
      <c r="C185">
        <v>2.0991635999999998</v>
      </c>
      <c r="D185">
        <v>2.2198212000000002</v>
      </c>
      <c r="E185">
        <f t="shared" si="2"/>
        <v>4.3189848</v>
      </c>
    </row>
    <row r="186" spans="1:5" x14ac:dyDescent="0.25">
      <c r="A186" t="s">
        <v>189</v>
      </c>
      <c r="B186">
        <v>0</v>
      </c>
      <c r="C186">
        <v>1.8714888000000001</v>
      </c>
      <c r="D186">
        <v>1.7184311999999999</v>
      </c>
      <c r="E186">
        <f t="shared" si="2"/>
        <v>3.5899200000000002</v>
      </c>
    </row>
    <row r="187" spans="1:5" x14ac:dyDescent="0.25">
      <c r="A187" t="s">
        <v>190</v>
      </c>
      <c r="B187">
        <v>0</v>
      </c>
      <c r="C187">
        <v>1.7477208</v>
      </c>
      <c r="D187">
        <v>1.4458823999999999</v>
      </c>
      <c r="E187">
        <f t="shared" si="2"/>
        <v>3.1936032000000001</v>
      </c>
    </row>
    <row r="188" spans="1:5" x14ac:dyDescent="0.25">
      <c r="A188" t="s">
        <v>191</v>
      </c>
      <c r="B188">
        <v>0</v>
      </c>
      <c r="C188">
        <v>1.599588</v>
      </c>
      <c r="D188">
        <v>1.3988700000000001</v>
      </c>
      <c r="E188">
        <f t="shared" si="2"/>
        <v>2.9984580000000003</v>
      </c>
    </row>
    <row r="189" spans="1:5" x14ac:dyDescent="0.25">
      <c r="A189" t="s">
        <v>192</v>
      </c>
      <c r="B189">
        <v>0</v>
      </c>
      <c r="C189">
        <v>1.4127048</v>
      </c>
      <c r="D189">
        <v>1.3051368000000001</v>
      </c>
      <c r="E189">
        <f t="shared" si="2"/>
        <v>2.7178415999999999</v>
      </c>
    </row>
    <row r="190" spans="1:5" x14ac:dyDescent="0.25">
      <c r="A190" t="s">
        <v>193</v>
      </c>
      <c r="B190">
        <v>0</v>
      </c>
      <c r="C190">
        <v>1.39968</v>
      </c>
      <c r="D190">
        <v>1.3107743999999999</v>
      </c>
      <c r="E190">
        <f t="shared" si="2"/>
        <v>2.7104543999999997</v>
      </c>
    </row>
    <row r="191" spans="1:5" x14ac:dyDescent="0.25">
      <c r="A191" t="s">
        <v>194</v>
      </c>
      <c r="B191">
        <v>0</v>
      </c>
      <c r="C191">
        <v>1.4034059999999999</v>
      </c>
      <c r="D191">
        <v>1.4282892</v>
      </c>
      <c r="E191">
        <f t="shared" si="2"/>
        <v>2.8316952</v>
      </c>
    </row>
    <row r="192" spans="1:5" x14ac:dyDescent="0.25">
      <c r="A192" t="s">
        <v>195</v>
      </c>
      <c r="B192">
        <v>0</v>
      </c>
      <c r="C192">
        <v>1.1736576000000001</v>
      </c>
      <c r="D192">
        <v>1.1963052000000001</v>
      </c>
      <c r="E192">
        <f t="shared" si="2"/>
        <v>2.3699628000000001</v>
      </c>
    </row>
    <row r="193" spans="1:5" x14ac:dyDescent="0.25">
      <c r="A193" t="s">
        <v>196</v>
      </c>
      <c r="B193">
        <v>0</v>
      </c>
      <c r="C193">
        <v>0.94928760000000001</v>
      </c>
      <c r="D193">
        <v>0.96276600000000001</v>
      </c>
      <c r="E193">
        <f t="shared" si="2"/>
        <v>1.9120536000000001</v>
      </c>
    </row>
    <row r="194" spans="1:5" x14ac:dyDescent="0.25">
      <c r="A194" t="s">
        <v>197</v>
      </c>
      <c r="B194">
        <v>0</v>
      </c>
      <c r="C194">
        <v>0.93218040000000002</v>
      </c>
      <c r="D194">
        <v>0.93010680000000001</v>
      </c>
      <c r="E194">
        <f t="shared" ref="E194:E237" si="3">C194+D194</f>
        <v>1.8622871999999999</v>
      </c>
    </row>
    <row r="195" spans="1:5" x14ac:dyDescent="0.25">
      <c r="A195" t="s">
        <v>198</v>
      </c>
      <c r="B195">
        <v>0</v>
      </c>
      <c r="C195">
        <v>1.0313243999999999</v>
      </c>
      <c r="D195">
        <v>0.98427960000000003</v>
      </c>
      <c r="E195">
        <f t="shared" si="3"/>
        <v>2.0156039999999997</v>
      </c>
    </row>
    <row r="196" spans="1:5" x14ac:dyDescent="0.25">
      <c r="A196" t="s">
        <v>199</v>
      </c>
      <c r="B196">
        <v>0</v>
      </c>
      <c r="C196">
        <v>0.97187040000000002</v>
      </c>
      <c r="D196">
        <v>0.91261080000000006</v>
      </c>
      <c r="E196">
        <f t="shared" si="3"/>
        <v>1.8844812000000002</v>
      </c>
    </row>
    <row r="197" spans="1:5" x14ac:dyDescent="0.25">
      <c r="A197" t="s">
        <v>200</v>
      </c>
      <c r="B197">
        <v>0</v>
      </c>
      <c r="C197">
        <v>0.95006520000000005</v>
      </c>
      <c r="D197">
        <v>0.88701479999999999</v>
      </c>
      <c r="E197">
        <f t="shared" si="3"/>
        <v>1.83708</v>
      </c>
    </row>
    <row r="198" spans="1:5" x14ac:dyDescent="0.25">
      <c r="A198" t="s">
        <v>201</v>
      </c>
      <c r="B198">
        <v>0</v>
      </c>
      <c r="C198">
        <v>0.95897520000000003</v>
      </c>
      <c r="D198">
        <v>0.93694319999999998</v>
      </c>
      <c r="E198">
        <f t="shared" si="3"/>
        <v>1.8959184</v>
      </c>
    </row>
    <row r="199" spans="1:5" x14ac:dyDescent="0.25">
      <c r="A199" t="s">
        <v>202</v>
      </c>
      <c r="B199">
        <v>0</v>
      </c>
      <c r="C199">
        <v>1.004076</v>
      </c>
      <c r="D199">
        <v>0.94948200000000005</v>
      </c>
      <c r="E199">
        <f t="shared" si="3"/>
        <v>1.9535580000000001</v>
      </c>
    </row>
    <row r="200" spans="1:5" x14ac:dyDescent="0.25">
      <c r="A200" t="s">
        <v>203</v>
      </c>
      <c r="B200">
        <v>0</v>
      </c>
      <c r="C200">
        <v>1.0304172</v>
      </c>
      <c r="D200">
        <v>1.0157723999999999</v>
      </c>
      <c r="E200">
        <f t="shared" si="3"/>
        <v>2.0461895999999999</v>
      </c>
    </row>
    <row r="201" spans="1:5" x14ac:dyDescent="0.25">
      <c r="A201" t="s">
        <v>204</v>
      </c>
      <c r="B201">
        <v>0</v>
      </c>
      <c r="C201">
        <v>0.92411279999999996</v>
      </c>
      <c r="D201">
        <v>0.92757959999999995</v>
      </c>
      <c r="E201">
        <f t="shared" si="3"/>
        <v>1.8516923999999999</v>
      </c>
    </row>
    <row r="202" spans="1:5" x14ac:dyDescent="0.25">
      <c r="A202" t="s">
        <v>205</v>
      </c>
      <c r="B202">
        <v>0</v>
      </c>
      <c r="C202">
        <v>0.95207399999999998</v>
      </c>
      <c r="D202">
        <v>0.99280080000000004</v>
      </c>
      <c r="E202">
        <f t="shared" si="3"/>
        <v>1.9448748</v>
      </c>
    </row>
    <row r="203" spans="1:5" x14ac:dyDescent="0.25">
      <c r="A203" t="s">
        <v>206</v>
      </c>
      <c r="B203">
        <v>0</v>
      </c>
      <c r="C203">
        <v>0.75268440000000003</v>
      </c>
      <c r="D203">
        <v>0.84081240000000002</v>
      </c>
      <c r="E203">
        <f t="shared" si="3"/>
        <v>1.5934968</v>
      </c>
    </row>
    <row r="204" spans="1:5" x14ac:dyDescent="0.25">
      <c r="A204" t="s">
        <v>207</v>
      </c>
      <c r="B204">
        <v>4</v>
      </c>
      <c r="C204">
        <v>0.6549336</v>
      </c>
      <c r="D204">
        <v>0.70188119999999998</v>
      </c>
      <c r="E204">
        <f t="shared" si="3"/>
        <v>1.3568148</v>
      </c>
    </row>
    <row r="205" spans="1:5" x14ac:dyDescent="0.25">
      <c r="A205" t="s">
        <v>208</v>
      </c>
      <c r="B205">
        <v>2</v>
      </c>
      <c r="C205">
        <v>0.58776839999999997</v>
      </c>
      <c r="D205">
        <v>0.65885400000000005</v>
      </c>
      <c r="E205">
        <f t="shared" si="3"/>
        <v>1.2466224000000001</v>
      </c>
    </row>
    <row r="206" spans="1:5" x14ac:dyDescent="0.25">
      <c r="A206" t="s">
        <v>209</v>
      </c>
      <c r="B206">
        <v>3</v>
      </c>
      <c r="C206">
        <v>0.4904712</v>
      </c>
      <c r="D206">
        <v>0.55293840000000005</v>
      </c>
      <c r="E206">
        <f t="shared" si="3"/>
        <v>1.0434095999999999</v>
      </c>
    </row>
    <row r="207" spans="1:5" x14ac:dyDescent="0.25">
      <c r="A207" t="s">
        <v>210</v>
      </c>
      <c r="B207">
        <v>6</v>
      </c>
      <c r="C207">
        <v>0.40007520000000002</v>
      </c>
      <c r="D207">
        <v>0.43616880000000002</v>
      </c>
      <c r="E207">
        <f t="shared" si="3"/>
        <v>0.83624399999999999</v>
      </c>
    </row>
    <row r="208" spans="1:5" x14ac:dyDescent="0.25">
      <c r="A208" t="s">
        <v>211</v>
      </c>
      <c r="B208">
        <v>0</v>
      </c>
      <c r="C208">
        <v>0.34418520000000002</v>
      </c>
      <c r="D208">
        <v>0.34386119999999998</v>
      </c>
      <c r="E208">
        <f t="shared" si="3"/>
        <v>0.68804639999999995</v>
      </c>
    </row>
    <row r="209" spans="1:5" x14ac:dyDescent="0.25">
      <c r="A209" t="s">
        <v>212</v>
      </c>
      <c r="B209">
        <v>3</v>
      </c>
      <c r="C209">
        <v>0.33161400000000002</v>
      </c>
      <c r="D209">
        <v>0.3151872</v>
      </c>
      <c r="E209">
        <f t="shared" si="3"/>
        <v>0.64680120000000008</v>
      </c>
    </row>
    <row r="210" spans="1:5" x14ac:dyDescent="0.25">
      <c r="A210" t="s">
        <v>213</v>
      </c>
      <c r="B210">
        <v>1</v>
      </c>
      <c r="C210">
        <v>0.28861920000000002</v>
      </c>
      <c r="D210">
        <v>0.28210679999999999</v>
      </c>
      <c r="E210">
        <f t="shared" si="3"/>
        <v>0.57072600000000007</v>
      </c>
    </row>
    <row r="211" spans="1:5" x14ac:dyDescent="0.25">
      <c r="A211" t="s">
        <v>214</v>
      </c>
      <c r="B211">
        <v>1</v>
      </c>
      <c r="C211">
        <v>0.27439560000000002</v>
      </c>
      <c r="D211">
        <v>0.29415960000000002</v>
      </c>
      <c r="E211">
        <f t="shared" si="3"/>
        <v>0.56855520000000004</v>
      </c>
    </row>
    <row r="212" spans="1:5" x14ac:dyDescent="0.25">
      <c r="A212" t="s">
        <v>215</v>
      </c>
      <c r="B212">
        <v>1</v>
      </c>
      <c r="C212">
        <v>0.25748280000000001</v>
      </c>
      <c r="D212">
        <v>0.27122039999999997</v>
      </c>
      <c r="E212">
        <f t="shared" si="3"/>
        <v>0.52870320000000004</v>
      </c>
    </row>
    <row r="213" spans="1:5" x14ac:dyDescent="0.25">
      <c r="A213" t="s">
        <v>216</v>
      </c>
      <c r="B213">
        <v>1</v>
      </c>
      <c r="C213">
        <v>0.25203959999999997</v>
      </c>
      <c r="D213">
        <v>0.2469528</v>
      </c>
      <c r="E213">
        <f t="shared" si="3"/>
        <v>0.4989924</v>
      </c>
    </row>
    <row r="214" spans="1:5" x14ac:dyDescent="0.25">
      <c r="A214" t="s">
        <v>217</v>
      </c>
      <c r="B214">
        <v>1</v>
      </c>
      <c r="C214">
        <v>0.24857280000000001</v>
      </c>
      <c r="D214">
        <v>0.25259039999999999</v>
      </c>
      <c r="E214">
        <f t="shared" si="3"/>
        <v>0.50116320000000003</v>
      </c>
    </row>
    <row r="215" spans="1:5" x14ac:dyDescent="0.25">
      <c r="A215" t="s">
        <v>218</v>
      </c>
      <c r="B215">
        <v>1</v>
      </c>
      <c r="C215">
        <v>0.23985719999999999</v>
      </c>
      <c r="D215">
        <v>0.2488968</v>
      </c>
      <c r="E215">
        <f t="shared" si="3"/>
        <v>0.48875400000000002</v>
      </c>
    </row>
    <row r="216" spans="1:5" x14ac:dyDescent="0.25">
      <c r="A216" t="s">
        <v>219</v>
      </c>
      <c r="B216">
        <v>1</v>
      </c>
      <c r="C216">
        <v>0.24824879999999999</v>
      </c>
      <c r="D216">
        <v>0.25090560000000001</v>
      </c>
      <c r="E216">
        <f t="shared" si="3"/>
        <v>0.4991544</v>
      </c>
    </row>
    <row r="217" spans="1:5" x14ac:dyDescent="0.25">
      <c r="A217" t="s">
        <v>220</v>
      </c>
      <c r="B217">
        <v>1</v>
      </c>
      <c r="C217">
        <v>0.24510599999999999</v>
      </c>
      <c r="D217">
        <v>0.24037559999999999</v>
      </c>
      <c r="E217">
        <f t="shared" si="3"/>
        <v>0.48548159999999996</v>
      </c>
    </row>
    <row r="218" spans="1:5" x14ac:dyDescent="0.25">
      <c r="A218" t="s">
        <v>221</v>
      </c>
      <c r="B218">
        <v>1</v>
      </c>
      <c r="C218">
        <v>0.27876960000000001</v>
      </c>
      <c r="D218">
        <v>0.29163240000000001</v>
      </c>
      <c r="E218">
        <f t="shared" si="3"/>
        <v>0.57040200000000008</v>
      </c>
    </row>
    <row r="219" spans="1:5" x14ac:dyDescent="0.25">
      <c r="A219" t="s">
        <v>222</v>
      </c>
      <c r="B219">
        <v>1</v>
      </c>
      <c r="C219">
        <v>0.27951480000000001</v>
      </c>
      <c r="D219">
        <v>0.31496039999999997</v>
      </c>
      <c r="E219">
        <f t="shared" si="3"/>
        <v>0.59447519999999998</v>
      </c>
    </row>
    <row r="220" spans="1:5" x14ac:dyDescent="0.25">
      <c r="A220" t="s">
        <v>223</v>
      </c>
      <c r="B220">
        <v>0</v>
      </c>
      <c r="C220">
        <v>0.28845720000000002</v>
      </c>
      <c r="D220">
        <v>0.30131999999999998</v>
      </c>
      <c r="E220">
        <f t="shared" si="3"/>
        <v>0.5897772</v>
      </c>
    </row>
    <row r="221" spans="1:5" x14ac:dyDescent="0.25">
      <c r="A221" t="s">
        <v>224</v>
      </c>
      <c r="B221">
        <v>1</v>
      </c>
      <c r="C221">
        <v>0.27912599999999999</v>
      </c>
      <c r="D221">
        <v>0.28022760000000002</v>
      </c>
      <c r="E221">
        <f t="shared" si="3"/>
        <v>0.55935360000000001</v>
      </c>
    </row>
    <row r="222" spans="1:5" x14ac:dyDescent="0.25">
      <c r="A222" t="s">
        <v>225</v>
      </c>
      <c r="B222">
        <v>0</v>
      </c>
      <c r="C222">
        <v>0.18983159999999999</v>
      </c>
      <c r="D222">
        <v>0.23972760000000001</v>
      </c>
      <c r="E222">
        <f t="shared" si="3"/>
        <v>0.42955920000000003</v>
      </c>
    </row>
    <row r="223" spans="1:5" x14ac:dyDescent="0.25">
      <c r="A223" t="s">
        <v>226</v>
      </c>
      <c r="B223">
        <v>0</v>
      </c>
      <c r="C223">
        <v>0.25864920000000002</v>
      </c>
      <c r="D223">
        <v>0.31641839999999999</v>
      </c>
      <c r="E223">
        <f t="shared" si="3"/>
        <v>0.57506760000000001</v>
      </c>
    </row>
    <row r="224" spans="1:5" x14ac:dyDescent="0.25">
      <c r="A224" t="s">
        <v>227</v>
      </c>
      <c r="B224">
        <v>0</v>
      </c>
      <c r="C224">
        <v>0.31845960000000001</v>
      </c>
      <c r="D224">
        <v>0.33728399999999997</v>
      </c>
      <c r="E224">
        <f t="shared" si="3"/>
        <v>0.65574359999999998</v>
      </c>
    </row>
    <row r="225" spans="1:5" x14ac:dyDescent="0.25">
      <c r="A225" t="s">
        <v>228</v>
      </c>
      <c r="B225">
        <v>0</v>
      </c>
      <c r="C225">
        <v>0.32772600000000002</v>
      </c>
      <c r="D225">
        <v>0.36245880000000003</v>
      </c>
      <c r="E225">
        <f t="shared" si="3"/>
        <v>0.69018480000000004</v>
      </c>
    </row>
    <row r="226" spans="1:5" x14ac:dyDescent="0.25">
      <c r="A226" t="s">
        <v>229</v>
      </c>
      <c r="B226">
        <v>0</v>
      </c>
      <c r="C226">
        <v>0.33997319999999998</v>
      </c>
      <c r="D226">
        <v>0.38413439999999999</v>
      </c>
      <c r="E226">
        <f t="shared" si="3"/>
        <v>0.72410759999999996</v>
      </c>
    </row>
    <row r="227" spans="1:5" x14ac:dyDescent="0.25">
      <c r="A227" t="s">
        <v>230</v>
      </c>
      <c r="B227">
        <v>0</v>
      </c>
      <c r="C227">
        <v>0.35186400000000001</v>
      </c>
      <c r="D227">
        <v>0.39826080000000003</v>
      </c>
      <c r="E227">
        <f t="shared" si="3"/>
        <v>0.75012480000000004</v>
      </c>
    </row>
    <row r="228" spans="1:5" x14ac:dyDescent="0.25">
      <c r="A228" t="s">
        <v>231</v>
      </c>
      <c r="B228">
        <v>0</v>
      </c>
      <c r="C228">
        <v>0.36181079999999999</v>
      </c>
      <c r="D228">
        <v>0.39550679999999999</v>
      </c>
      <c r="E228">
        <f t="shared" si="3"/>
        <v>0.75731759999999992</v>
      </c>
    </row>
    <row r="229" spans="1:5" x14ac:dyDescent="0.25">
      <c r="A229" t="s">
        <v>232</v>
      </c>
      <c r="B229">
        <v>0</v>
      </c>
      <c r="C229">
        <v>0.3547476</v>
      </c>
      <c r="D229">
        <v>0.38507400000000003</v>
      </c>
      <c r="E229">
        <f t="shared" si="3"/>
        <v>0.73982159999999997</v>
      </c>
    </row>
    <row r="230" spans="1:5" x14ac:dyDescent="0.25">
      <c r="A230" t="s">
        <v>233</v>
      </c>
      <c r="B230">
        <v>0</v>
      </c>
      <c r="C230">
        <v>0.3730212</v>
      </c>
      <c r="D230">
        <v>0.41063759999999999</v>
      </c>
      <c r="E230">
        <f t="shared" si="3"/>
        <v>0.78365879999999999</v>
      </c>
    </row>
    <row r="231" spans="1:5" x14ac:dyDescent="0.25">
      <c r="A231" t="s">
        <v>234</v>
      </c>
      <c r="B231">
        <v>0</v>
      </c>
      <c r="C231">
        <v>0.39061439999999997</v>
      </c>
      <c r="D231">
        <v>0.43066080000000001</v>
      </c>
      <c r="E231">
        <f t="shared" si="3"/>
        <v>0.82127519999999998</v>
      </c>
    </row>
    <row r="232" spans="1:5" x14ac:dyDescent="0.25">
      <c r="A232" t="s">
        <v>235</v>
      </c>
      <c r="B232">
        <v>0</v>
      </c>
      <c r="C232">
        <v>0.41274359999999999</v>
      </c>
      <c r="D232">
        <v>0.44844840000000002</v>
      </c>
      <c r="E232">
        <f t="shared" si="3"/>
        <v>0.86119199999999996</v>
      </c>
    </row>
    <row r="233" spans="1:5" x14ac:dyDescent="0.25">
      <c r="A233" t="s">
        <v>236</v>
      </c>
      <c r="B233">
        <v>0</v>
      </c>
      <c r="C233">
        <v>0.43882559999999998</v>
      </c>
      <c r="D233">
        <v>0.46801799999999999</v>
      </c>
      <c r="E233">
        <f t="shared" si="3"/>
        <v>0.90684359999999997</v>
      </c>
    </row>
    <row r="234" spans="1:5" x14ac:dyDescent="0.25">
      <c r="A234" t="s">
        <v>237</v>
      </c>
      <c r="B234">
        <v>0</v>
      </c>
      <c r="C234">
        <v>0.49283640000000001</v>
      </c>
      <c r="D234">
        <v>0.48826799999999998</v>
      </c>
      <c r="E234">
        <f t="shared" si="3"/>
        <v>0.98110439999999999</v>
      </c>
    </row>
    <row r="235" spans="1:5" x14ac:dyDescent="0.25">
      <c r="A235" t="s">
        <v>238</v>
      </c>
      <c r="B235">
        <v>0</v>
      </c>
      <c r="C235">
        <v>0.53142480000000003</v>
      </c>
      <c r="D235">
        <v>0.55468799999999996</v>
      </c>
      <c r="E235">
        <f t="shared" si="3"/>
        <v>1.0861128</v>
      </c>
    </row>
    <row r="236" spans="1:5" x14ac:dyDescent="0.25">
      <c r="A236" t="s">
        <v>239</v>
      </c>
      <c r="B236">
        <v>0</v>
      </c>
      <c r="C236">
        <v>0.53349840000000004</v>
      </c>
      <c r="D236">
        <v>0.56252880000000005</v>
      </c>
      <c r="E236">
        <f t="shared" si="3"/>
        <v>1.0960272</v>
      </c>
    </row>
    <row r="237" spans="1:5" x14ac:dyDescent="0.25">
      <c r="A237" t="s">
        <v>240</v>
      </c>
      <c r="B237">
        <v>0</v>
      </c>
      <c r="C237">
        <v>0.57101760000000001</v>
      </c>
      <c r="D237">
        <v>0.63095760000000001</v>
      </c>
      <c r="E237">
        <f t="shared" si="3"/>
        <v>1.2019752000000001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"/>
  <sheetViews>
    <sheetView topLeftCell="A214" workbookViewId="0">
      <selection activeCell="A239" sqref="A239:XFD241"/>
    </sheetView>
  </sheetViews>
  <sheetFormatPr defaultColWidth="9" defaultRowHeight="14.4" x14ac:dyDescent="0.25"/>
  <cols>
    <col min="1" max="1" width="18.6640625" style="1" customWidth="1"/>
    <col min="5" max="5" width="19.88671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0.86977800000000005</v>
      </c>
      <c r="D2">
        <v>0.87985440000000004</v>
      </c>
      <c r="E2">
        <f>C2+D2</f>
        <v>1.7496324000000001</v>
      </c>
    </row>
    <row r="3" spans="1:5" x14ac:dyDescent="0.25">
      <c r="A3" t="s">
        <v>5</v>
      </c>
      <c r="B3">
        <v>0</v>
      </c>
      <c r="C3">
        <v>0.86977800000000005</v>
      </c>
      <c r="D3">
        <v>0.87985440000000004</v>
      </c>
      <c r="E3">
        <f t="shared" ref="E3:E66" si="0">C3+D3</f>
        <v>1.7496324000000001</v>
      </c>
    </row>
    <row r="4" spans="1:5" x14ac:dyDescent="0.25">
      <c r="A4" t="s">
        <v>6</v>
      </c>
      <c r="B4">
        <v>0</v>
      </c>
      <c r="C4">
        <v>0.98670959999999996</v>
      </c>
      <c r="D4">
        <v>1.16235</v>
      </c>
      <c r="E4">
        <f t="shared" si="0"/>
        <v>2.1490596000000002</v>
      </c>
    </row>
    <row r="5" spans="1:5" x14ac:dyDescent="0.25">
      <c r="A5" t="s">
        <v>7</v>
      </c>
      <c r="B5">
        <v>0</v>
      </c>
      <c r="C5">
        <v>1.3637484</v>
      </c>
      <c r="D5">
        <v>2.2591872</v>
      </c>
      <c r="E5">
        <f t="shared" si="0"/>
        <v>3.6229355999999999</v>
      </c>
    </row>
    <row r="6" spans="1:5" x14ac:dyDescent="0.25">
      <c r="A6" t="s">
        <v>8</v>
      </c>
      <c r="B6">
        <v>0</v>
      </c>
      <c r="C6">
        <v>1.1804292000000001</v>
      </c>
      <c r="D6">
        <v>1.4669748</v>
      </c>
      <c r="E6">
        <f t="shared" si="0"/>
        <v>2.6474039999999999</v>
      </c>
    </row>
    <row r="7" spans="1:5" x14ac:dyDescent="0.25">
      <c r="A7" t="s">
        <v>9</v>
      </c>
      <c r="B7">
        <v>0</v>
      </c>
      <c r="C7">
        <v>1.6909883999999999</v>
      </c>
      <c r="D7">
        <v>1.0911671999999999</v>
      </c>
      <c r="E7">
        <f t="shared" si="0"/>
        <v>2.7821555999999998</v>
      </c>
    </row>
    <row r="8" spans="1:5" x14ac:dyDescent="0.25">
      <c r="A8" t="s">
        <v>10</v>
      </c>
      <c r="B8">
        <v>0</v>
      </c>
      <c r="C8">
        <v>1.5091272</v>
      </c>
      <c r="D8">
        <v>1.1766384000000001</v>
      </c>
      <c r="E8">
        <f t="shared" si="0"/>
        <v>2.6857655999999999</v>
      </c>
    </row>
    <row r="9" spans="1:5" x14ac:dyDescent="0.25">
      <c r="A9" t="s">
        <v>11</v>
      </c>
      <c r="B9">
        <v>0</v>
      </c>
      <c r="C9">
        <v>0.96668639999999995</v>
      </c>
      <c r="D9">
        <v>0.8977716</v>
      </c>
      <c r="E9">
        <f t="shared" si="0"/>
        <v>1.8644579999999999</v>
      </c>
    </row>
    <row r="10" spans="1:5" x14ac:dyDescent="0.25">
      <c r="A10" t="s">
        <v>12</v>
      </c>
      <c r="B10">
        <v>0</v>
      </c>
      <c r="C10">
        <v>0.92459880000000005</v>
      </c>
      <c r="D10">
        <v>0.85529520000000003</v>
      </c>
      <c r="E10">
        <f t="shared" si="0"/>
        <v>1.7798940000000001</v>
      </c>
    </row>
    <row r="11" spans="1:5" x14ac:dyDescent="0.25">
      <c r="A11" t="s">
        <v>13</v>
      </c>
      <c r="B11">
        <v>0</v>
      </c>
      <c r="C11">
        <v>0.99850320000000004</v>
      </c>
      <c r="D11">
        <v>0.91270799999999996</v>
      </c>
      <c r="E11">
        <f t="shared" si="0"/>
        <v>1.9112111999999999</v>
      </c>
    </row>
    <row r="12" spans="1:5" x14ac:dyDescent="0.25">
      <c r="A12" t="s">
        <v>14</v>
      </c>
      <c r="B12">
        <v>0</v>
      </c>
      <c r="C12">
        <v>1.2270528000000001</v>
      </c>
      <c r="D12">
        <v>1.1069784</v>
      </c>
      <c r="E12">
        <f t="shared" si="0"/>
        <v>2.3340312000000001</v>
      </c>
    </row>
    <row r="13" spans="1:5" x14ac:dyDescent="0.25">
      <c r="A13" t="s">
        <v>15</v>
      </c>
      <c r="B13">
        <v>0</v>
      </c>
      <c r="C13">
        <v>1.0124028</v>
      </c>
      <c r="D13">
        <v>0.93619799999999997</v>
      </c>
      <c r="E13">
        <f t="shared" si="0"/>
        <v>1.9486007999999999</v>
      </c>
    </row>
    <row r="14" spans="1:5" x14ac:dyDescent="0.25">
      <c r="A14" t="s">
        <v>16</v>
      </c>
      <c r="B14">
        <v>0</v>
      </c>
      <c r="C14">
        <v>1.0849788</v>
      </c>
      <c r="D14">
        <v>1.1138471999999999</v>
      </c>
      <c r="E14">
        <f t="shared" si="0"/>
        <v>2.1988259999999999</v>
      </c>
    </row>
    <row r="15" spans="1:5" x14ac:dyDescent="0.25">
      <c r="A15" t="s">
        <v>17</v>
      </c>
      <c r="B15">
        <v>0</v>
      </c>
      <c r="C15">
        <v>0.91973879999999997</v>
      </c>
      <c r="D15">
        <v>0.94501080000000004</v>
      </c>
      <c r="E15">
        <f t="shared" si="0"/>
        <v>1.8647496000000001</v>
      </c>
    </row>
    <row r="16" spans="1:5" x14ac:dyDescent="0.25">
      <c r="A16" t="s">
        <v>18</v>
      </c>
      <c r="B16">
        <v>0</v>
      </c>
      <c r="C16">
        <v>1.0207295999999999</v>
      </c>
      <c r="D16">
        <v>0.98382599999999998</v>
      </c>
      <c r="E16">
        <f t="shared" si="0"/>
        <v>2.0045555999999998</v>
      </c>
    </row>
    <row r="17" spans="1:5" x14ac:dyDescent="0.25">
      <c r="A17" t="s">
        <v>19</v>
      </c>
      <c r="B17">
        <v>0</v>
      </c>
      <c r="C17">
        <v>1.0233540000000001</v>
      </c>
      <c r="D17">
        <v>0.95622119999999999</v>
      </c>
      <c r="E17">
        <f t="shared" si="0"/>
        <v>1.9795752000000002</v>
      </c>
    </row>
    <row r="18" spans="1:5" x14ac:dyDescent="0.25">
      <c r="A18" t="s">
        <v>20</v>
      </c>
      <c r="B18">
        <v>0</v>
      </c>
      <c r="C18">
        <v>1.1373696</v>
      </c>
      <c r="D18">
        <v>1.0878300000000001</v>
      </c>
      <c r="E18">
        <f t="shared" si="0"/>
        <v>2.2251995999999998</v>
      </c>
    </row>
    <row r="19" spans="1:5" x14ac:dyDescent="0.25">
      <c r="A19" t="s">
        <v>21</v>
      </c>
      <c r="B19">
        <v>0</v>
      </c>
      <c r="C19">
        <v>1.3971852</v>
      </c>
      <c r="D19">
        <v>1.3273632</v>
      </c>
      <c r="E19">
        <f t="shared" si="0"/>
        <v>2.7245483999999998</v>
      </c>
    </row>
    <row r="20" spans="1:5" x14ac:dyDescent="0.25">
      <c r="A20" t="s">
        <v>22</v>
      </c>
      <c r="B20">
        <v>0</v>
      </c>
      <c r="C20">
        <v>1.1986056</v>
      </c>
      <c r="D20">
        <v>1.1113200000000001</v>
      </c>
      <c r="E20">
        <f t="shared" si="0"/>
        <v>2.3099256000000001</v>
      </c>
    </row>
    <row r="21" spans="1:5" x14ac:dyDescent="0.25">
      <c r="A21" t="s">
        <v>23</v>
      </c>
      <c r="B21">
        <v>0</v>
      </c>
      <c r="C21">
        <v>1.2697883999999999</v>
      </c>
      <c r="D21">
        <v>1.3082796000000001</v>
      </c>
      <c r="E21">
        <f t="shared" si="0"/>
        <v>2.578068</v>
      </c>
    </row>
    <row r="22" spans="1:5" x14ac:dyDescent="0.25">
      <c r="A22" t="s">
        <v>24</v>
      </c>
      <c r="B22">
        <v>0</v>
      </c>
      <c r="C22">
        <v>1.0762955999999999</v>
      </c>
      <c r="D22">
        <v>1.0690379999999999</v>
      </c>
      <c r="E22">
        <f t="shared" si="0"/>
        <v>2.1453335999999998</v>
      </c>
    </row>
    <row r="23" spans="1:5" x14ac:dyDescent="0.25">
      <c r="A23" t="s">
        <v>25</v>
      </c>
      <c r="B23">
        <v>0</v>
      </c>
      <c r="C23">
        <v>1.0464228</v>
      </c>
      <c r="D23">
        <v>1.0038168000000001</v>
      </c>
      <c r="E23">
        <f t="shared" si="0"/>
        <v>2.0502396000000003</v>
      </c>
    </row>
    <row r="24" spans="1:5" x14ac:dyDescent="0.25">
      <c r="A24" t="s">
        <v>26</v>
      </c>
      <c r="B24">
        <v>0</v>
      </c>
      <c r="C24">
        <v>1.0258164000000001</v>
      </c>
      <c r="D24">
        <v>1.0078020000000001</v>
      </c>
      <c r="E24">
        <f t="shared" si="0"/>
        <v>2.0336183999999999</v>
      </c>
    </row>
    <row r="25" spans="1:5" x14ac:dyDescent="0.25">
      <c r="A25" t="s">
        <v>27</v>
      </c>
      <c r="B25">
        <v>0</v>
      </c>
      <c r="C25">
        <v>1.09836</v>
      </c>
      <c r="D25">
        <v>1.0607435999999999</v>
      </c>
      <c r="E25">
        <f t="shared" si="0"/>
        <v>2.1591035999999999</v>
      </c>
    </row>
    <row r="26" spans="1:5" x14ac:dyDescent="0.25">
      <c r="A26" t="s">
        <v>28</v>
      </c>
      <c r="B26">
        <v>0</v>
      </c>
      <c r="C26">
        <v>1.162836</v>
      </c>
      <c r="D26">
        <v>1.0687139999999999</v>
      </c>
      <c r="E26">
        <f t="shared" si="0"/>
        <v>2.2315499999999999</v>
      </c>
    </row>
    <row r="27" spans="1:5" x14ac:dyDescent="0.25">
      <c r="A27" t="s">
        <v>29</v>
      </c>
      <c r="B27">
        <v>0</v>
      </c>
      <c r="C27">
        <v>1.0474272</v>
      </c>
      <c r="D27">
        <v>1.0415627999999999</v>
      </c>
      <c r="E27">
        <f t="shared" si="0"/>
        <v>2.0889899999999999</v>
      </c>
    </row>
    <row r="28" spans="1:5" x14ac:dyDescent="0.25">
      <c r="A28" t="s">
        <v>30</v>
      </c>
      <c r="B28">
        <v>0</v>
      </c>
      <c r="C28">
        <v>1.067094</v>
      </c>
      <c r="D28">
        <v>1.081026</v>
      </c>
      <c r="E28">
        <f t="shared" si="0"/>
        <v>2.14812</v>
      </c>
    </row>
    <row r="29" spans="1:5" x14ac:dyDescent="0.25">
      <c r="A29" t="s">
        <v>31</v>
      </c>
      <c r="B29">
        <v>0</v>
      </c>
      <c r="C29">
        <v>0.97384680000000001</v>
      </c>
      <c r="D29">
        <v>1.0010627999999999</v>
      </c>
      <c r="E29">
        <f t="shared" si="0"/>
        <v>1.9749095999999999</v>
      </c>
    </row>
    <row r="30" spans="1:5" x14ac:dyDescent="0.25">
      <c r="A30" t="s">
        <v>32</v>
      </c>
      <c r="B30">
        <v>0</v>
      </c>
      <c r="C30">
        <v>1.0222199999999999</v>
      </c>
      <c r="D30">
        <v>0.99947520000000001</v>
      </c>
      <c r="E30">
        <f t="shared" si="0"/>
        <v>2.0216951999999999</v>
      </c>
    </row>
    <row r="31" spans="1:5" x14ac:dyDescent="0.25">
      <c r="A31" t="s">
        <v>33</v>
      </c>
      <c r="B31">
        <v>0</v>
      </c>
      <c r="C31">
        <v>1.0357955999999999</v>
      </c>
      <c r="D31">
        <v>1.0942128</v>
      </c>
      <c r="E31">
        <f t="shared" si="0"/>
        <v>2.1300083999999999</v>
      </c>
    </row>
    <row r="32" spans="1:5" x14ac:dyDescent="0.25">
      <c r="A32" t="s">
        <v>34</v>
      </c>
      <c r="B32">
        <v>0</v>
      </c>
      <c r="C32">
        <v>1.3155695999999999</v>
      </c>
      <c r="D32">
        <v>1.5085116000000001</v>
      </c>
      <c r="E32">
        <f t="shared" si="0"/>
        <v>2.8240812000000002</v>
      </c>
    </row>
    <row r="33" spans="1:5" x14ac:dyDescent="0.25">
      <c r="A33" t="s">
        <v>35</v>
      </c>
      <c r="B33">
        <v>0</v>
      </c>
      <c r="C33">
        <v>2.5383132000000002</v>
      </c>
      <c r="D33">
        <v>3.3792551999999998</v>
      </c>
      <c r="E33">
        <f t="shared" si="0"/>
        <v>5.9175684000000004</v>
      </c>
    </row>
    <row r="34" spans="1:5" x14ac:dyDescent="0.25">
      <c r="A34" t="s">
        <v>36</v>
      </c>
      <c r="B34">
        <v>0</v>
      </c>
      <c r="C34">
        <v>2.3279076000000001</v>
      </c>
      <c r="D34">
        <v>2.578554</v>
      </c>
      <c r="E34">
        <f t="shared" si="0"/>
        <v>4.9064616000000001</v>
      </c>
    </row>
    <row r="35" spans="1:5" x14ac:dyDescent="0.25">
      <c r="A35" t="s">
        <v>37</v>
      </c>
      <c r="B35">
        <v>0</v>
      </c>
      <c r="C35">
        <v>2.0479392000000001</v>
      </c>
      <c r="D35">
        <v>1.9918224</v>
      </c>
      <c r="E35">
        <f t="shared" si="0"/>
        <v>4.0397616000000003</v>
      </c>
    </row>
    <row r="36" spans="1:5" x14ac:dyDescent="0.25">
      <c r="A36" t="s">
        <v>38</v>
      </c>
      <c r="B36">
        <v>0</v>
      </c>
      <c r="C36">
        <v>1.8084384</v>
      </c>
      <c r="D36">
        <v>1.6291692</v>
      </c>
      <c r="E36">
        <f t="shared" si="0"/>
        <v>3.4376075999999998</v>
      </c>
    </row>
    <row r="37" spans="1:5" x14ac:dyDescent="0.25">
      <c r="A37" t="s">
        <v>39</v>
      </c>
      <c r="B37">
        <v>0</v>
      </c>
      <c r="C37">
        <v>2.5260335999999999</v>
      </c>
      <c r="D37">
        <v>1.7200511999999999</v>
      </c>
      <c r="E37">
        <f t="shared" si="0"/>
        <v>4.2460848000000002</v>
      </c>
    </row>
    <row r="38" spans="1:5" x14ac:dyDescent="0.25">
      <c r="A38" t="s">
        <v>40</v>
      </c>
      <c r="B38">
        <v>0</v>
      </c>
      <c r="C38">
        <v>1.8731736000000001</v>
      </c>
      <c r="D38">
        <v>1.5141168</v>
      </c>
      <c r="E38">
        <f t="shared" si="0"/>
        <v>3.3872904000000004</v>
      </c>
    </row>
    <row r="39" spans="1:5" x14ac:dyDescent="0.25">
      <c r="A39" t="s">
        <v>41</v>
      </c>
      <c r="B39">
        <v>0</v>
      </c>
      <c r="C39">
        <v>1.1272932</v>
      </c>
      <c r="D39">
        <v>1.0873440000000001</v>
      </c>
      <c r="E39">
        <f t="shared" si="0"/>
        <v>2.2146372000000003</v>
      </c>
    </row>
    <row r="40" spans="1:5" x14ac:dyDescent="0.25">
      <c r="A40" t="s">
        <v>42</v>
      </c>
      <c r="B40">
        <v>1</v>
      </c>
      <c r="C40">
        <v>1.0471356000000001</v>
      </c>
      <c r="D40">
        <v>0.99309239999999999</v>
      </c>
      <c r="E40">
        <f t="shared" si="0"/>
        <v>2.0402279999999999</v>
      </c>
    </row>
    <row r="41" spans="1:5" x14ac:dyDescent="0.25">
      <c r="A41" t="s">
        <v>43</v>
      </c>
      <c r="B41">
        <v>0</v>
      </c>
      <c r="C41">
        <v>1.0483667999999999</v>
      </c>
      <c r="D41">
        <v>1.0196604</v>
      </c>
      <c r="E41">
        <f t="shared" si="0"/>
        <v>2.0680272</v>
      </c>
    </row>
    <row r="42" spans="1:5" x14ac:dyDescent="0.25">
      <c r="A42" t="s">
        <v>44</v>
      </c>
      <c r="B42">
        <v>0</v>
      </c>
      <c r="C42">
        <v>1.0043352000000001</v>
      </c>
      <c r="D42">
        <v>1.0579571999999999</v>
      </c>
      <c r="E42">
        <f t="shared" si="0"/>
        <v>2.0622924</v>
      </c>
    </row>
    <row r="43" spans="1:5" x14ac:dyDescent="0.25">
      <c r="A43" t="s">
        <v>45</v>
      </c>
      <c r="B43">
        <v>0</v>
      </c>
      <c r="C43">
        <v>0.90444599999999997</v>
      </c>
      <c r="D43">
        <v>1.0143143999999999</v>
      </c>
      <c r="E43">
        <f t="shared" si="0"/>
        <v>1.9187604</v>
      </c>
    </row>
    <row r="44" spans="1:5" x14ac:dyDescent="0.25">
      <c r="A44" t="s">
        <v>46</v>
      </c>
      <c r="B44">
        <v>0</v>
      </c>
      <c r="C44">
        <v>0.99600840000000002</v>
      </c>
      <c r="D44">
        <v>1.3657248</v>
      </c>
      <c r="E44">
        <f t="shared" si="0"/>
        <v>2.3617331999999998</v>
      </c>
    </row>
    <row r="45" spans="1:5" x14ac:dyDescent="0.25">
      <c r="A45" t="s">
        <v>47</v>
      </c>
      <c r="B45">
        <v>0</v>
      </c>
      <c r="C45">
        <v>1.250964</v>
      </c>
      <c r="D45">
        <v>2.5665011999999998</v>
      </c>
      <c r="E45">
        <f t="shared" si="0"/>
        <v>3.8174652</v>
      </c>
    </row>
    <row r="46" spans="1:5" x14ac:dyDescent="0.25">
      <c r="A46" t="s">
        <v>48</v>
      </c>
      <c r="B46">
        <v>0</v>
      </c>
      <c r="C46">
        <v>1.2955140000000001</v>
      </c>
      <c r="D46">
        <v>1.6047072</v>
      </c>
      <c r="E46">
        <f t="shared" si="0"/>
        <v>2.9002211999999998</v>
      </c>
    </row>
    <row r="47" spans="1:5" x14ac:dyDescent="0.25">
      <c r="A47" t="s">
        <v>49</v>
      </c>
      <c r="B47">
        <v>0</v>
      </c>
      <c r="C47">
        <v>1.407456</v>
      </c>
      <c r="D47">
        <v>1.1615076</v>
      </c>
      <c r="E47">
        <f t="shared" si="0"/>
        <v>2.5689636</v>
      </c>
    </row>
    <row r="48" spans="1:5" x14ac:dyDescent="0.25">
      <c r="A48" t="s">
        <v>50</v>
      </c>
      <c r="B48">
        <v>0</v>
      </c>
      <c r="C48">
        <v>1.7495027999999999</v>
      </c>
      <c r="D48">
        <v>1.0991375999999999</v>
      </c>
      <c r="E48">
        <f t="shared" si="0"/>
        <v>2.8486403999999999</v>
      </c>
    </row>
    <row r="49" spans="1:5" x14ac:dyDescent="0.25">
      <c r="A49" t="s">
        <v>51</v>
      </c>
      <c r="B49">
        <v>0</v>
      </c>
      <c r="C49">
        <v>1.577718</v>
      </c>
      <c r="D49">
        <v>1.2465576</v>
      </c>
      <c r="E49">
        <f t="shared" si="0"/>
        <v>2.8242756</v>
      </c>
    </row>
    <row r="50" spans="1:5" x14ac:dyDescent="0.25">
      <c r="A50" t="s">
        <v>52</v>
      </c>
      <c r="B50">
        <v>0</v>
      </c>
      <c r="C50">
        <v>1.1029932</v>
      </c>
      <c r="D50">
        <v>1.0283435999999999</v>
      </c>
      <c r="E50">
        <f t="shared" si="0"/>
        <v>2.1313367999999997</v>
      </c>
    </row>
    <row r="51" spans="1:5" x14ac:dyDescent="0.25">
      <c r="A51" t="s">
        <v>53</v>
      </c>
      <c r="B51">
        <v>0</v>
      </c>
      <c r="C51">
        <v>1.0473623999999999</v>
      </c>
      <c r="D51">
        <v>1.0112688000000001</v>
      </c>
      <c r="E51">
        <f t="shared" si="0"/>
        <v>2.0586311999999998</v>
      </c>
    </row>
    <row r="52" spans="1:5" x14ac:dyDescent="0.25">
      <c r="A52" t="s">
        <v>54</v>
      </c>
      <c r="B52">
        <v>0</v>
      </c>
      <c r="C52">
        <v>1.0829375999999999</v>
      </c>
      <c r="D52">
        <v>1.0139904</v>
      </c>
      <c r="E52">
        <f t="shared" si="0"/>
        <v>2.0969280000000001</v>
      </c>
    </row>
    <row r="53" spans="1:5" x14ac:dyDescent="0.25">
      <c r="A53" t="s">
        <v>55</v>
      </c>
      <c r="B53">
        <v>0</v>
      </c>
      <c r="C53">
        <v>1.2056363999999999</v>
      </c>
      <c r="D53">
        <v>1.1814983999999999</v>
      </c>
      <c r="E53">
        <f t="shared" si="0"/>
        <v>2.3871348000000001</v>
      </c>
    </row>
    <row r="54" spans="1:5" x14ac:dyDescent="0.25">
      <c r="A54" t="s">
        <v>56</v>
      </c>
      <c r="B54">
        <v>0</v>
      </c>
      <c r="C54">
        <v>1.4440679999999999</v>
      </c>
      <c r="D54">
        <v>1.4088816</v>
      </c>
      <c r="E54">
        <f t="shared" si="0"/>
        <v>2.8529495999999996</v>
      </c>
    </row>
    <row r="55" spans="1:5" x14ac:dyDescent="0.25">
      <c r="A55" t="s">
        <v>57</v>
      </c>
      <c r="B55">
        <v>0</v>
      </c>
      <c r="C55">
        <v>1.1212991999999999</v>
      </c>
      <c r="D55">
        <v>1.0993968000000001</v>
      </c>
      <c r="E55">
        <f t="shared" si="0"/>
        <v>2.2206960000000002</v>
      </c>
    </row>
    <row r="56" spans="1:5" x14ac:dyDescent="0.25">
      <c r="A56" t="s">
        <v>58</v>
      </c>
      <c r="B56">
        <v>0</v>
      </c>
      <c r="C56">
        <v>1.2403367999999999</v>
      </c>
      <c r="D56">
        <v>1.3215311999999999</v>
      </c>
      <c r="E56">
        <f t="shared" si="0"/>
        <v>2.5618679999999996</v>
      </c>
    </row>
    <row r="57" spans="1:5" x14ac:dyDescent="0.25">
      <c r="A57" t="s">
        <v>59</v>
      </c>
      <c r="B57">
        <v>0</v>
      </c>
      <c r="C57">
        <v>1.0492092</v>
      </c>
      <c r="D57">
        <v>1.0733471999999999</v>
      </c>
      <c r="E57">
        <f t="shared" si="0"/>
        <v>2.1225563999999997</v>
      </c>
    </row>
    <row r="58" spans="1:5" x14ac:dyDescent="0.25">
      <c r="A58" t="s">
        <v>60</v>
      </c>
      <c r="B58">
        <v>0</v>
      </c>
      <c r="C58">
        <v>1.0211184</v>
      </c>
      <c r="D58">
        <v>1.0496627999999999</v>
      </c>
      <c r="E58">
        <f t="shared" si="0"/>
        <v>2.0707811999999999</v>
      </c>
    </row>
    <row r="59" spans="1:5" x14ac:dyDescent="0.25">
      <c r="A59" t="s">
        <v>61</v>
      </c>
      <c r="B59">
        <v>0</v>
      </c>
      <c r="C59">
        <v>1.0142172</v>
      </c>
      <c r="D59">
        <v>0.98321040000000004</v>
      </c>
      <c r="E59">
        <f t="shared" si="0"/>
        <v>1.9974276</v>
      </c>
    </row>
    <row r="60" spans="1:5" x14ac:dyDescent="0.25">
      <c r="A60" t="s">
        <v>62</v>
      </c>
      <c r="B60">
        <v>0</v>
      </c>
      <c r="C60">
        <v>1.1835072</v>
      </c>
      <c r="D60">
        <v>1.1407068</v>
      </c>
      <c r="E60">
        <f t="shared" si="0"/>
        <v>2.324214</v>
      </c>
    </row>
    <row r="61" spans="1:5" x14ac:dyDescent="0.25">
      <c r="A61" t="s">
        <v>63</v>
      </c>
      <c r="B61">
        <v>0</v>
      </c>
      <c r="C61">
        <v>1.47096</v>
      </c>
      <c r="D61">
        <v>1.4028875999999999</v>
      </c>
      <c r="E61">
        <f t="shared" si="0"/>
        <v>2.8738475999999999</v>
      </c>
    </row>
    <row r="62" spans="1:5" x14ac:dyDescent="0.25">
      <c r="A62" t="s">
        <v>64</v>
      </c>
      <c r="B62">
        <v>0</v>
      </c>
      <c r="C62">
        <v>1.2012948000000001</v>
      </c>
      <c r="D62">
        <v>1.1692836</v>
      </c>
      <c r="E62">
        <f t="shared" si="0"/>
        <v>2.3705784000000003</v>
      </c>
    </row>
    <row r="63" spans="1:5" x14ac:dyDescent="0.25">
      <c r="A63" t="s">
        <v>65</v>
      </c>
      <c r="B63">
        <v>0</v>
      </c>
      <c r="C63">
        <v>1.2604896000000001</v>
      </c>
      <c r="D63">
        <v>1.3200407999999999</v>
      </c>
      <c r="E63">
        <f t="shared" si="0"/>
        <v>2.5805303999999998</v>
      </c>
    </row>
    <row r="64" spans="1:5" x14ac:dyDescent="0.25">
      <c r="A64" t="s">
        <v>66</v>
      </c>
      <c r="B64">
        <v>0</v>
      </c>
      <c r="C64">
        <v>1.0137959999999999</v>
      </c>
      <c r="D64">
        <v>1.067742</v>
      </c>
      <c r="E64">
        <f t="shared" si="0"/>
        <v>2.0815380000000001</v>
      </c>
    </row>
    <row r="65" spans="1:5" x14ac:dyDescent="0.25">
      <c r="A65" t="s">
        <v>67</v>
      </c>
      <c r="B65">
        <v>0</v>
      </c>
      <c r="C65">
        <v>1.1831832</v>
      </c>
      <c r="D65">
        <v>1.1717784</v>
      </c>
      <c r="E65">
        <f t="shared" si="0"/>
        <v>2.3549616000000002</v>
      </c>
    </row>
    <row r="66" spans="1:5" x14ac:dyDescent="0.25">
      <c r="A66" t="s">
        <v>68</v>
      </c>
      <c r="B66">
        <v>0</v>
      </c>
      <c r="C66">
        <v>1.1030580000000001</v>
      </c>
      <c r="D66">
        <v>1.09026</v>
      </c>
      <c r="E66">
        <f t="shared" si="0"/>
        <v>2.1933180000000001</v>
      </c>
    </row>
    <row r="67" spans="1:5" x14ac:dyDescent="0.25">
      <c r="A67" t="s">
        <v>69</v>
      </c>
      <c r="B67">
        <v>0</v>
      </c>
      <c r="C67">
        <v>1.2133152</v>
      </c>
      <c r="D67">
        <v>1.201878</v>
      </c>
      <c r="E67">
        <f t="shared" ref="E67:E130" si="1">C67+D67</f>
        <v>2.4151932</v>
      </c>
    </row>
    <row r="68" spans="1:5" x14ac:dyDescent="0.25">
      <c r="A68" t="s">
        <v>70</v>
      </c>
      <c r="B68">
        <v>0</v>
      </c>
      <c r="C68">
        <v>1.5334596</v>
      </c>
      <c r="D68">
        <v>1.4535612</v>
      </c>
      <c r="E68">
        <f t="shared" si="1"/>
        <v>2.9870207999999998</v>
      </c>
    </row>
    <row r="69" spans="1:5" x14ac:dyDescent="0.25">
      <c r="A69" t="s">
        <v>71</v>
      </c>
      <c r="B69">
        <v>0</v>
      </c>
      <c r="C69">
        <v>1.3233455999999999</v>
      </c>
      <c r="D69">
        <v>1.28061</v>
      </c>
      <c r="E69">
        <f t="shared" si="1"/>
        <v>2.6039555999999999</v>
      </c>
    </row>
    <row r="70" spans="1:5" x14ac:dyDescent="0.25">
      <c r="A70" t="s">
        <v>72</v>
      </c>
      <c r="B70">
        <v>0</v>
      </c>
      <c r="C70">
        <v>1.351728</v>
      </c>
      <c r="D70">
        <v>1.3901543999999999</v>
      </c>
      <c r="E70">
        <f t="shared" si="1"/>
        <v>2.7418823999999997</v>
      </c>
    </row>
    <row r="71" spans="1:5" x14ac:dyDescent="0.25">
      <c r="A71" t="s">
        <v>73</v>
      </c>
      <c r="B71">
        <v>0</v>
      </c>
      <c r="C71">
        <v>1.1323799999999999</v>
      </c>
      <c r="D71">
        <v>1.1601467999999999</v>
      </c>
      <c r="E71">
        <f t="shared" si="1"/>
        <v>2.2925268000000001</v>
      </c>
    </row>
    <row r="72" spans="1:5" x14ac:dyDescent="0.25">
      <c r="A72" t="s">
        <v>74</v>
      </c>
      <c r="B72">
        <v>0</v>
      </c>
      <c r="C72">
        <v>1.1835720000000001</v>
      </c>
      <c r="D72">
        <v>1.2010356</v>
      </c>
      <c r="E72">
        <f t="shared" si="1"/>
        <v>2.3846075999999998</v>
      </c>
    </row>
    <row r="73" spans="1:5" x14ac:dyDescent="0.25">
      <c r="A73" t="s">
        <v>75</v>
      </c>
      <c r="B73">
        <v>0</v>
      </c>
      <c r="C73">
        <v>1.147608</v>
      </c>
      <c r="D73">
        <v>1.1859696</v>
      </c>
      <c r="E73">
        <f t="shared" si="1"/>
        <v>2.3335775999999999</v>
      </c>
    </row>
    <row r="74" spans="1:5" x14ac:dyDescent="0.25">
      <c r="A74" t="s">
        <v>76</v>
      </c>
      <c r="B74">
        <v>0</v>
      </c>
      <c r="C74">
        <v>1.2117924</v>
      </c>
      <c r="D74">
        <v>1.2989808</v>
      </c>
      <c r="E74">
        <f t="shared" si="1"/>
        <v>2.5107732</v>
      </c>
    </row>
    <row r="75" spans="1:5" x14ac:dyDescent="0.25">
      <c r="A75" t="s">
        <v>77</v>
      </c>
      <c r="B75">
        <v>0</v>
      </c>
      <c r="C75">
        <v>1.8486144</v>
      </c>
      <c r="D75">
        <v>2.3923188</v>
      </c>
      <c r="E75">
        <f t="shared" si="1"/>
        <v>4.2409331999999997</v>
      </c>
    </row>
    <row r="76" spans="1:5" x14ac:dyDescent="0.25">
      <c r="A76" t="s">
        <v>78</v>
      </c>
      <c r="B76">
        <v>0</v>
      </c>
      <c r="C76">
        <v>1.4670072000000001</v>
      </c>
      <c r="D76">
        <v>1.8832176</v>
      </c>
      <c r="E76">
        <f t="shared" si="1"/>
        <v>3.3502248000000003</v>
      </c>
    </row>
    <row r="77" spans="1:5" x14ac:dyDescent="0.25">
      <c r="A77" t="s">
        <v>79</v>
      </c>
      <c r="B77">
        <v>0</v>
      </c>
      <c r="C77">
        <v>1.8397692000000001</v>
      </c>
      <c r="D77">
        <v>1.5756444000000001</v>
      </c>
      <c r="E77">
        <f t="shared" si="1"/>
        <v>3.4154135999999999</v>
      </c>
    </row>
    <row r="78" spans="1:5" x14ac:dyDescent="0.25">
      <c r="A78" t="s">
        <v>80</v>
      </c>
      <c r="B78">
        <v>0</v>
      </c>
      <c r="C78">
        <v>1.735506</v>
      </c>
      <c r="D78">
        <v>1.4155884000000001</v>
      </c>
      <c r="E78">
        <f t="shared" si="1"/>
        <v>3.1510943999999999</v>
      </c>
    </row>
    <row r="79" spans="1:5" x14ac:dyDescent="0.25">
      <c r="A79" t="s">
        <v>81</v>
      </c>
      <c r="B79">
        <v>0</v>
      </c>
      <c r="C79">
        <v>1.3237668</v>
      </c>
      <c r="D79">
        <v>1.2073212</v>
      </c>
      <c r="E79">
        <f t="shared" si="1"/>
        <v>2.531088</v>
      </c>
    </row>
    <row r="80" spans="1:5" x14ac:dyDescent="0.25">
      <c r="A80" t="s">
        <v>82</v>
      </c>
      <c r="B80">
        <v>0</v>
      </c>
      <c r="C80">
        <v>1.161864</v>
      </c>
      <c r="D80">
        <v>1.1139444000000001</v>
      </c>
      <c r="E80">
        <f t="shared" si="1"/>
        <v>2.2758083999999998</v>
      </c>
    </row>
    <row r="81" spans="1:5" x14ac:dyDescent="0.25">
      <c r="A81" t="s">
        <v>83</v>
      </c>
      <c r="B81">
        <v>0</v>
      </c>
      <c r="C81">
        <v>1.2835584</v>
      </c>
      <c r="D81">
        <v>1.2108204</v>
      </c>
      <c r="E81">
        <f t="shared" si="1"/>
        <v>2.4943787999999998</v>
      </c>
    </row>
    <row r="82" spans="1:5" x14ac:dyDescent="0.25">
      <c r="A82" t="s">
        <v>84</v>
      </c>
      <c r="B82">
        <v>0</v>
      </c>
      <c r="C82">
        <v>1.4728068000000001</v>
      </c>
      <c r="D82">
        <v>1.4171435999999999</v>
      </c>
      <c r="E82">
        <f t="shared" si="1"/>
        <v>2.8899504</v>
      </c>
    </row>
    <row r="83" spans="1:5" x14ac:dyDescent="0.25">
      <c r="A83" t="s">
        <v>85</v>
      </c>
      <c r="B83">
        <v>0</v>
      </c>
      <c r="C83">
        <v>1.2687839999999999</v>
      </c>
      <c r="D83">
        <v>1.219374</v>
      </c>
      <c r="E83">
        <f t="shared" si="1"/>
        <v>2.4881579999999999</v>
      </c>
    </row>
    <row r="84" spans="1:5" x14ac:dyDescent="0.25">
      <c r="A84" t="s">
        <v>86</v>
      </c>
      <c r="B84">
        <v>0</v>
      </c>
      <c r="C84">
        <v>1.3451508000000001</v>
      </c>
      <c r="D84">
        <v>1.3626792000000001</v>
      </c>
      <c r="E84">
        <f t="shared" si="1"/>
        <v>2.7078300000000004</v>
      </c>
    </row>
    <row r="85" spans="1:5" x14ac:dyDescent="0.25">
      <c r="A85" t="s">
        <v>87</v>
      </c>
      <c r="B85">
        <v>0</v>
      </c>
      <c r="C85">
        <v>1.1287836</v>
      </c>
      <c r="D85">
        <v>1.1584620000000001</v>
      </c>
      <c r="E85">
        <f t="shared" si="1"/>
        <v>2.2872456000000003</v>
      </c>
    </row>
    <row r="86" spans="1:5" x14ac:dyDescent="0.25">
      <c r="A86" t="s">
        <v>88</v>
      </c>
      <c r="B86">
        <v>0</v>
      </c>
      <c r="C86">
        <v>1.1369807999999999</v>
      </c>
      <c r="D86">
        <v>1.0990728000000001</v>
      </c>
      <c r="E86">
        <f t="shared" si="1"/>
        <v>2.2360536</v>
      </c>
    </row>
    <row r="87" spans="1:5" x14ac:dyDescent="0.25">
      <c r="A87" t="s">
        <v>89</v>
      </c>
      <c r="B87">
        <v>0</v>
      </c>
      <c r="C87">
        <v>1.1373047999999999</v>
      </c>
      <c r="D87">
        <v>1.0979388000000001</v>
      </c>
      <c r="E87">
        <f t="shared" si="1"/>
        <v>2.2352436</v>
      </c>
    </row>
    <row r="88" spans="1:5" x14ac:dyDescent="0.25">
      <c r="A88" t="s">
        <v>90</v>
      </c>
      <c r="B88">
        <v>0</v>
      </c>
      <c r="C88">
        <v>1.2259188000000001</v>
      </c>
      <c r="D88">
        <v>1.2063492</v>
      </c>
      <c r="E88">
        <f t="shared" si="1"/>
        <v>2.4322680000000001</v>
      </c>
    </row>
    <row r="89" spans="1:5" x14ac:dyDescent="0.25">
      <c r="A89" t="s">
        <v>91</v>
      </c>
      <c r="B89">
        <v>0</v>
      </c>
      <c r="C89">
        <v>1.4675904</v>
      </c>
      <c r="D89">
        <v>1.4581944</v>
      </c>
      <c r="E89">
        <f t="shared" si="1"/>
        <v>2.9257847999999997</v>
      </c>
    </row>
    <row r="90" spans="1:5" x14ac:dyDescent="0.25">
      <c r="A90" t="s">
        <v>92</v>
      </c>
      <c r="B90">
        <v>0</v>
      </c>
      <c r="C90">
        <v>1.2612672</v>
      </c>
      <c r="D90">
        <v>1.2040164</v>
      </c>
      <c r="E90">
        <f t="shared" si="1"/>
        <v>2.4652836000000002</v>
      </c>
    </row>
    <row r="91" spans="1:5" x14ac:dyDescent="0.25">
      <c r="A91" t="s">
        <v>93</v>
      </c>
      <c r="B91">
        <v>0</v>
      </c>
      <c r="C91">
        <v>1.3414896000000001</v>
      </c>
      <c r="D91">
        <v>1.3376015999999999</v>
      </c>
      <c r="E91">
        <f t="shared" si="1"/>
        <v>2.6790912000000002</v>
      </c>
    </row>
    <row r="92" spans="1:5" x14ac:dyDescent="0.25">
      <c r="A92" t="s">
        <v>94</v>
      </c>
      <c r="B92">
        <v>0</v>
      </c>
      <c r="C92">
        <v>1.1012759999999999</v>
      </c>
      <c r="D92">
        <v>1.113426</v>
      </c>
      <c r="E92">
        <f t="shared" si="1"/>
        <v>2.2147019999999999</v>
      </c>
    </row>
    <row r="93" spans="1:5" x14ac:dyDescent="0.25">
      <c r="A93" t="s">
        <v>95</v>
      </c>
      <c r="B93">
        <v>0</v>
      </c>
      <c r="C93">
        <v>1.1541851999999999</v>
      </c>
      <c r="D93">
        <v>1.1033172</v>
      </c>
      <c r="E93">
        <f t="shared" si="1"/>
        <v>2.2575023999999999</v>
      </c>
    </row>
    <row r="94" spans="1:5" x14ac:dyDescent="0.25">
      <c r="A94" t="s">
        <v>96</v>
      </c>
      <c r="B94">
        <v>0</v>
      </c>
      <c r="C94">
        <v>1.1538936</v>
      </c>
      <c r="D94">
        <v>1.1538288000000001</v>
      </c>
      <c r="E94">
        <f t="shared" si="1"/>
        <v>2.3077224000000003</v>
      </c>
    </row>
    <row r="95" spans="1:5" x14ac:dyDescent="0.25">
      <c r="A95" t="s">
        <v>97</v>
      </c>
      <c r="B95">
        <v>0</v>
      </c>
      <c r="C95">
        <v>1.3070808</v>
      </c>
      <c r="D95">
        <v>1.2222252</v>
      </c>
      <c r="E95">
        <f t="shared" si="1"/>
        <v>2.5293060000000001</v>
      </c>
    </row>
    <row r="96" spans="1:5" x14ac:dyDescent="0.25">
      <c r="A96" t="s">
        <v>98</v>
      </c>
      <c r="B96">
        <v>0</v>
      </c>
      <c r="C96">
        <v>1.4905619999999999</v>
      </c>
      <c r="D96">
        <v>1.5348204000000001</v>
      </c>
      <c r="E96">
        <f t="shared" si="1"/>
        <v>3.0253823999999998</v>
      </c>
    </row>
    <row r="97" spans="1:5" x14ac:dyDescent="0.25">
      <c r="A97" t="s">
        <v>99</v>
      </c>
      <c r="B97">
        <v>0</v>
      </c>
      <c r="C97">
        <v>1.2918528</v>
      </c>
      <c r="D97">
        <v>1.2980411999999999</v>
      </c>
      <c r="E97">
        <f t="shared" si="1"/>
        <v>2.5898940000000001</v>
      </c>
    </row>
    <row r="98" spans="1:5" x14ac:dyDescent="0.25">
      <c r="A98" t="s">
        <v>100</v>
      </c>
      <c r="B98">
        <v>0</v>
      </c>
      <c r="C98">
        <v>1.2985595999999999</v>
      </c>
      <c r="D98">
        <v>1.3218228000000001</v>
      </c>
      <c r="E98">
        <f t="shared" si="1"/>
        <v>2.6203824</v>
      </c>
    </row>
    <row r="99" spans="1:5" x14ac:dyDescent="0.25">
      <c r="A99" t="s">
        <v>101</v>
      </c>
      <c r="B99">
        <v>0</v>
      </c>
      <c r="C99">
        <v>1.138212</v>
      </c>
      <c r="D99">
        <v>1.1724588</v>
      </c>
      <c r="E99">
        <f t="shared" si="1"/>
        <v>2.3106708</v>
      </c>
    </row>
    <row r="100" spans="1:5" x14ac:dyDescent="0.25">
      <c r="A100" t="s">
        <v>102</v>
      </c>
      <c r="B100">
        <v>0</v>
      </c>
      <c r="C100">
        <v>1.2160692</v>
      </c>
      <c r="D100">
        <v>1.2353148</v>
      </c>
      <c r="E100">
        <f t="shared" si="1"/>
        <v>2.451384</v>
      </c>
    </row>
    <row r="101" spans="1:5" x14ac:dyDescent="0.25">
      <c r="A101" t="s">
        <v>103</v>
      </c>
      <c r="B101">
        <v>0</v>
      </c>
      <c r="C101">
        <v>1.2492144000000001</v>
      </c>
      <c r="D101">
        <v>1.2174948000000001</v>
      </c>
      <c r="E101">
        <f t="shared" si="1"/>
        <v>2.4667092000000004</v>
      </c>
    </row>
    <row r="102" spans="1:5" x14ac:dyDescent="0.25">
      <c r="A102" t="s">
        <v>104</v>
      </c>
      <c r="B102">
        <v>0</v>
      </c>
      <c r="C102">
        <v>1.5481692</v>
      </c>
      <c r="D102">
        <v>1.490238</v>
      </c>
      <c r="E102">
        <f t="shared" si="1"/>
        <v>3.0384072</v>
      </c>
    </row>
    <row r="103" spans="1:5" x14ac:dyDescent="0.25">
      <c r="A103" t="s">
        <v>105</v>
      </c>
      <c r="B103">
        <v>0</v>
      </c>
      <c r="C103">
        <v>1.6420319999999999</v>
      </c>
      <c r="D103">
        <v>1.7739324000000001</v>
      </c>
      <c r="E103">
        <f t="shared" si="1"/>
        <v>3.4159644</v>
      </c>
    </row>
    <row r="104" spans="1:5" x14ac:dyDescent="0.25">
      <c r="A104" t="s">
        <v>106</v>
      </c>
      <c r="B104">
        <v>0</v>
      </c>
      <c r="C104">
        <v>1.4485716</v>
      </c>
      <c r="D104">
        <v>1.505142</v>
      </c>
      <c r="E104">
        <f t="shared" si="1"/>
        <v>2.9537135999999999</v>
      </c>
    </row>
    <row r="105" spans="1:5" x14ac:dyDescent="0.25">
      <c r="A105" t="s">
        <v>107</v>
      </c>
      <c r="B105">
        <v>0</v>
      </c>
      <c r="C105">
        <v>1.6111872</v>
      </c>
      <c r="D105">
        <v>1.6287480000000001</v>
      </c>
      <c r="E105">
        <f t="shared" si="1"/>
        <v>3.2399352000000001</v>
      </c>
    </row>
    <row r="106" spans="1:5" x14ac:dyDescent="0.25">
      <c r="A106" t="s">
        <v>108</v>
      </c>
      <c r="B106">
        <v>0</v>
      </c>
      <c r="C106">
        <v>1.3833827999999999</v>
      </c>
      <c r="D106">
        <v>1.4605919999999999</v>
      </c>
      <c r="E106">
        <f t="shared" si="1"/>
        <v>2.8439747999999998</v>
      </c>
    </row>
    <row r="107" spans="1:5" x14ac:dyDescent="0.25">
      <c r="A107" t="s">
        <v>109</v>
      </c>
      <c r="B107">
        <v>0</v>
      </c>
      <c r="C107">
        <v>1.3589856</v>
      </c>
      <c r="D107">
        <v>1.4592312000000001</v>
      </c>
      <c r="E107">
        <f t="shared" si="1"/>
        <v>2.8182168000000001</v>
      </c>
    </row>
    <row r="108" spans="1:5" x14ac:dyDescent="0.25">
      <c r="A108" t="s">
        <v>110</v>
      </c>
      <c r="B108">
        <v>0</v>
      </c>
      <c r="C108">
        <v>1.3567176000000001</v>
      </c>
      <c r="D108">
        <v>1.4339592000000001</v>
      </c>
      <c r="E108">
        <f t="shared" si="1"/>
        <v>2.7906768</v>
      </c>
    </row>
    <row r="109" spans="1:5" x14ac:dyDescent="0.25">
      <c r="A109" t="s">
        <v>111</v>
      </c>
      <c r="B109">
        <v>0</v>
      </c>
      <c r="C109">
        <v>1.4771483999999999</v>
      </c>
      <c r="D109">
        <v>1.5842628000000001</v>
      </c>
      <c r="E109">
        <f t="shared" si="1"/>
        <v>3.0614112000000002</v>
      </c>
    </row>
    <row r="110" spans="1:5" x14ac:dyDescent="0.25">
      <c r="A110" t="s">
        <v>112</v>
      </c>
      <c r="B110">
        <v>0</v>
      </c>
      <c r="C110">
        <v>1.6297200000000001</v>
      </c>
      <c r="D110">
        <v>2.4902639999999998</v>
      </c>
      <c r="E110">
        <f t="shared" si="1"/>
        <v>4.1199839999999996</v>
      </c>
    </row>
    <row r="111" spans="1:5" x14ac:dyDescent="0.25">
      <c r="A111" t="s">
        <v>113</v>
      </c>
      <c r="B111">
        <v>0</v>
      </c>
      <c r="C111">
        <v>1.4383656</v>
      </c>
      <c r="D111">
        <v>2.1241764000000001</v>
      </c>
      <c r="E111">
        <f t="shared" si="1"/>
        <v>3.5625420000000001</v>
      </c>
    </row>
    <row r="112" spans="1:5" x14ac:dyDescent="0.25">
      <c r="A112" t="s">
        <v>114</v>
      </c>
      <c r="B112">
        <v>0</v>
      </c>
      <c r="C112">
        <v>1.5661836</v>
      </c>
      <c r="D112">
        <v>2.1109247999999998</v>
      </c>
      <c r="E112">
        <f t="shared" si="1"/>
        <v>3.6771083999999998</v>
      </c>
    </row>
    <row r="113" spans="1:5" x14ac:dyDescent="0.25">
      <c r="A113" t="s">
        <v>115</v>
      </c>
      <c r="B113">
        <v>0</v>
      </c>
      <c r="C113">
        <v>1.8564875999999999</v>
      </c>
      <c r="D113">
        <v>1.7489196</v>
      </c>
      <c r="E113">
        <f t="shared" si="1"/>
        <v>3.6054072000000001</v>
      </c>
    </row>
    <row r="114" spans="1:5" x14ac:dyDescent="0.25">
      <c r="A114" t="s">
        <v>116</v>
      </c>
      <c r="B114">
        <v>0</v>
      </c>
      <c r="C114">
        <v>2.1401496</v>
      </c>
      <c r="D114">
        <v>1.479222</v>
      </c>
      <c r="E114">
        <f t="shared" si="1"/>
        <v>3.6193716</v>
      </c>
    </row>
    <row r="115" spans="1:5" x14ac:dyDescent="0.25">
      <c r="A115" t="s">
        <v>117</v>
      </c>
      <c r="B115">
        <v>0</v>
      </c>
      <c r="C115">
        <v>1.6061652</v>
      </c>
      <c r="D115">
        <v>1.296648</v>
      </c>
      <c r="E115">
        <f t="shared" si="1"/>
        <v>2.9028131999999998</v>
      </c>
    </row>
    <row r="116" spans="1:5" x14ac:dyDescent="0.25">
      <c r="A116" t="s">
        <v>118</v>
      </c>
      <c r="B116">
        <v>0</v>
      </c>
      <c r="C116">
        <v>1.4793191999999999</v>
      </c>
      <c r="D116">
        <v>1.2698208</v>
      </c>
      <c r="E116">
        <f t="shared" si="1"/>
        <v>2.7491399999999997</v>
      </c>
    </row>
    <row r="117" spans="1:5" x14ac:dyDescent="0.25">
      <c r="A117" t="s">
        <v>119</v>
      </c>
      <c r="B117">
        <v>0</v>
      </c>
      <c r="C117">
        <v>1.5551999999999999</v>
      </c>
      <c r="D117">
        <v>1.4498352000000001</v>
      </c>
      <c r="E117">
        <f t="shared" si="1"/>
        <v>3.0050352</v>
      </c>
    </row>
    <row r="118" spans="1:5" x14ac:dyDescent="0.25">
      <c r="A118" t="s">
        <v>120</v>
      </c>
      <c r="B118">
        <v>0</v>
      </c>
      <c r="C118">
        <v>1.2986892000000001</v>
      </c>
      <c r="D118">
        <v>1.2197952000000001</v>
      </c>
      <c r="E118">
        <f t="shared" si="1"/>
        <v>2.5184844000000002</v>
      </c>
    </row>
    <row r="119" spans="1:5" x14ac:dyDescent="0.25">
      <c r="A119" t="s">
        <v>121</v>
      </c>
      <c r="B119">
        <v>0</v>
      </c>
      <c r="C119">
        <v>1.3359167999999999</v>
      </c>
      <c r="D119">
        <v>1.2904595999999999</v>
      </c>
      <c r="E119">
        <f t="shared" si="1"/>
        <v>2.6263763999999998</v>
      </c>
    </row>
    <row r="120" spans="1:5" x14ac:dyDescent="0.25">
      <c r="A120" t="s">
        <v>122</v>
      </c>
      <c r="B120">
        <v>0</v>
      </c>
      <c r="C120">
        <v>1.1994803999999999</v>
      </c>
      <c r="D120">
        <v>1.1603736</v>
      </c>
      <c r="E120">
        <f t="shared" si="1"/>
        <v>2.3598539999999999</v>
      </c>
    </row>
    <row r="121" spans="1:5" x14ac:dyDescent="0.25">
      <c r="A121" t="s">
        <v>123</v>
      </c>
      <c r="B121">
        <v>0</v>
      </c>
      <c r="C121">
        <v>1.3240908</v>
      </c>
      <c r="D121">
        <v>1.2760092000000001</v>
      </c>
      <c r="E121">
        <f t="shared" si="1"/>
        <v>2.6001000000000003</v>
      </c>
    </row>
    <row r="122" spans="1:5" x14ac:dyDescent="0.25">
      <c r="A122" t="s">
        <v>124</v>
      </c>
      <c r="B122">
        <v>0</v>
      </c>
      <c r="C122">
        <v>1.256958</v>
      </c>
      <c r="D122">
        <v>1.1947175999999999</v>
      </c>
      <c r="E122">
        <f t="shared" si="1"/>
        <v>2.4516755999999997</v>
      </c>
    </row>
    <row r="123" spans="1:5" x14ac:dyDescent="0.25">
      <c r="A123" t="s">
        <v>125</v>
      </c>
      <c r="B123">
        <v>0</v>
      </c>
      <c r="C123">
        <v>1.3221792000000001</v>
      </c>
      <c r="D123">
        <v>1.288872</v>
      </c>
      <c r="E123">
        <f t="shared" si="1"/>
        <v>2.6110512000000003</v>
      </c>
    </row>
    <row r="124" spans="1:5" x14ac:dyDescent="0.25">
      <c r="A124" t="s">
        <v>126</v>
      </c>
      <c r="B124">
        <v>0</v>
      </c>
      <c r="C124">
        <v>1.3602167999999999</v>
      </c>
      <c r="D124">
        <v>1.5202728000000001</v>
      </c>
      <c r="E124">
        <f t="shared" si="1"/>
        <v>2.8804895999999998</v>
      </c>
    </row>
    <row r="125" spans="1:5" x14ac:dyDescent="0.25">
      <c r="A125" t="s">
        <v>127</v>
      </c>
      <c r="B125">
        <v>0</v>
      </c>
      <c r="C125">
        <v>1.0922688</v>
      </c>
      <c r="D125">
        <v>1.3249332</v>
      </c>
      <c r="E125">
        <f t="shared" si="1"/>
        <v>2.4172020000000001</v>
      </c>
    </row>
    <row r="126" spans="1:5" x14ac:dyDescent="0.25">
      <c r="A126" t="s">
        <v>128</v>
      </c>
      <c r="B126">
        <v>0</v>
      </c>
      <c r="C126">
        <v>1.1392164</v>
      </c>
      <c r="D126">
        <v>1.312524</v>
      </c>
      <c r="E126">
        <f t="shared" si="1"/>
        <v>2.4517404000000003</v>
      </c>
    </row>
    <row r="127" spans="1:5" x14ac:dyDescent="0.25">
      <c r="A127" t="s">
        <v>129</v>
      </c>
      <c r="B127">
        <v>0</v>
      </c>
      <c r="C127">
        <v>0.92080799999999996</v>
      </c>
      <c r="D127">
        <v>1.0720512</v>
      </c>
      <c r="E127">
        <f t="shared" si="1"/>
        <v>1.9928591999999998</v>
      </c>
    </row>
    <row r="128" spans="1:5" x14ac:dyDescent="0.25">
      <c r="A128" t="s">
        <v>130</v>
      </c>
      <c r="B128">
        <v>0</v>
      </c>
      <c r="C128">
        <v>0.86640839999999997</v>
      </c>
      <c r="D128">
        <v>0.98648279999999999</v>
      </c>
      <c r="E128">
        <f t="shared" si="1"/>
        <v>1.8528912</v>
      </c>
    </row>
    <row r="129" spans="1:5" x14ac:dyDescent="0.25">
      <c r="A129" t="s">
        <v>131</v>
      </c>
      <c r="B129">
        <v>0</v>
      </c>
      <c r="C129">
        <v>0.87829919999999995</v>
      </c>
      <c r="D129">
        <v>0.91001880000000002</v>
      </c>
      <c r="E129">
        <f t="shared" si="1"/>
        <v>1.7883179999999999</v>
      </c>
    </row>
    <row r="130" spans="1:5" x14ac:dyDescent="0.25">
      <c r="A130" t="s">
        <v>132</v>
      </c>
      <c r="B130">
        <v>0</v>
      </c>
      <c r="C130">
        <v>0.93901679999999998</v>
      </c>
      <c r="D130">
        <v>0.9601092</v>
      </c>
      <c r="E130">
        <f t="shared" si="1"/>
        <v>1.8991259999999999</v>
      </c>
    </row>
    <row r="131" spans="1:5" x14ac:dyDescent="0.25">
      <c r="A131" t="s">
        <v>133</v>
      </c>
      <c r="B131">
        <v>0</v>
      </c>
      <c r="C131">
        <v>0.96626520000000005</v>
      </c>
      <c r="D131">
        <v>1.1455344000000001</v>
      </c>
      <c r="E131">
        <f t="shared" ref="E131:E194" si="2">C131+D131</f>
        <v>2.1117996000000003</v>
      </c>
    </row>
    <row r="132" spans="1:5" x14ac:dyDescent="0.25">
      <c r="A132" t="s">
        <v>134</v>
      </c>
      <c r="B132">
        <v>0</v>
      </c>
      <c r="C132">
        <v>0.92926439999999999</v>
      </c>
      <c r="D132">
        <v>0.94740840000000004</v>
      </c>
      <c r="E132">
        <f t="shared" si="2"/>
        <v>1.8766728000000001</v>
      </c>
    </row>
    <row r="133" spans="1:5" x14ac:dyDescent="0.25">
      <c r="A133" t="s">
        <v>135</v>
      </c>
      <c r="B133">
        <v>0</v>
      </c>
      <c r="C133">
        <v>1.0464876000000001</v>
      </c>
      <c r="D133">
        <v>1.003752</v>
      </c>
      <c r="E133">
        <f t="shared" si="2"/>
        <v>2.0502396000000003</v>
      </c>
    </row>
    <row r="134" spans="1:5" x14ac:dyDescent="0.25">
      <c r="A134" t="s">
        <v>136</v>
      </c>
      <c r="B134">
        <v>0</v>
      </c>
      <c r="C134">
        <v>0.85636440000000003</v>
      </c>
      <c r="D134">
        <v>0.90039599999999997</v>
      </c>
      <c r="E134">
        <f t="shared" si="2"/>
        <v>1.7567604000000001</v>
      </c>
    </row>
    <row r="135" spans="1:5" x14ac:dyDescent="0.25">
      <c r="A135" t="s">
        <v>137</v>
      </c>
      <c r="B135">
        <v>0</v>
      </c>
      <c r="C135">
        <v>0.82794959999999995</v>
      </c>
      <c r="D135">
        <v>0.85749839999999999</v>
      </c>
      <c r="E135">
        <f t="shared" si="2"/>
        <v>1.6854480000000001</v>
      </c>
    </row>
    <row r="136" spans="1:5" x14ac:dyDescent="0.25">
      <c r="A136" t="s">
        <v>138</v>
      </c>
      <c r="B136">
        <v>0</v>
      </c>
      <c r="C136">
        <v>0.86206680000000002</v>
      </c>
      <c r="D136">
        <v>0.87492959999999997</v>
      </c>
      <c r="E136">
        <f t="shared" si="2"/>
        <v>1.7369964</v>
      </c>
    </row>
    <row r="137" spans="1:5" x14ac:dyDescent="0.25">
      <c r="A137" t="s">
        <v>139</v>
      </c>
      <c r="B137">
        <v>0</v>
      </c>
      <c r="C137">
        <v>0.94173839999999998</v>
      </c>
      <c r="D137">
        <v>0.91565640000000004</v>
      </c>
      <c r="E137">
        <f t="shared" si="2"/>
        <v>1.8573948</v>
      </c>
    </row>
    <row r="138" spans="1:5" x14ac:dyDescent="0.25">
      <c r="A138" t="s">
        <v>140</v>
      </c>
      <c r="B138">
        <v>0</v>
      </c>
      <c r="C138">
        <v>1.0927872000000001</v>
      </c>
      <c r="D138">
        <v>1.192482</v>
      </c>
      <c r="E138">
        <f t="shared" si="2"/>
        <v>2.2852692000000001</v>
      </c>
    </row>
    <row r="139" spans="1:5" x14ac:dyDescent="0.25">
      <c r="A139" t="s">
        <v>141</v>
      </c>
      <c r="B139">
        <v>0</v>
      </c>
      <c r="C139">
        <v>1.0177811999999999</v>
      </c>
      <c r="D139">
        <v>0.99461520000000003</v>
      </c>
      <c r="E139">
        <f t="shared" si="2"/>
        <v>2.0123964000000001</v>
      </c>
    </row>
    <row r="140" spans="1:5" x14ac:dyDescent="0.25">
      <c r="A140" t="s">
        <v>142</v>
      </c>
      <c r="B140">
        <v>0</v>
      </c>
      <c r="C140">
        <v>1.1115143999999999</v>
      </c>
      <c r="D140">
        <v>1.0939212</v>
      </c>
      <c r="E140">
        <f t="shared" si="2"/>
        <v>2.2054355999999999</v>
      </c>
    </row>
    <row r="141" spans="1:5" x14ac:dyDescent="0.25">
      <c r="A141" t="s">
        <v>143</v>
      </c>
      <c r="B141">
        <v>0</v>
      </c>
      <c r="C141">
        <v>0.90489960000000003</v>
      </c>
      <c r="D141">
        <v>0.92346479999999997</v>
      </c>
      <c r="E141">
        <f t="shared" si="2"/>
        <v>1.8283643999999999</v>
      </c>
    </row>
    <row r="142" spans="1:5" x14ac:dyDescent="0.25">
      <c r="A142" t="s">
        <v>144</v>
      </c>
      <c r="B142">
        <v>0</v>
      </c>
      <c r="C142">
        <v>0.89424000000000003</v>
      </c>
      <c r="D142">
        <v>0.89317080000000004</v>
      </c>
      <c r="E142">
        <f t="shared" si="2"/>
        <v>1.7874108</v>
      </c>
    </row>
    <row r="143" spans="1:5" x14ac:dyDescent="0.25">
      <c r="A143" t="s">
        <v>145</v>
      </c>
      <c r="B143">
        <v>0</v>
      </c>
      <c r="C143">
        <v>0.89984520000000001</v>
      </c>
      <c r="D143">
        <v>0.89997479999999996</v>
      </c>
      <c r="E143">
        <f t="shared" si="2"/>
        <v>1.79982</v>
      </c>
    </row>
    <row r="144" spans="1:5" x14ac:dyDescent="0.25">
      <c r="A144" t="s">
        <v>146</v>
      </c>
      <c r="B144">
        <v>0</v>
      </c>
      <c r="C144">
        <v>1.0548468</v>
      </c>
      <c r="D144">
        <v>0.98755199999999999</v>
      </c>
      <c r="E144">
        <f t="shared" si="2"/>
        <v>2.0423988</v>
      </c>
    </row>
    <row r="145" spans="1:5" x14ac:dyDescent="0.25">
      <c r="A145" t="s">
        <v>147</v>
      </c>
      <c r="B145">
        <v>0</v>
      </c>
      <c r="C145">
        <v>1.1542176</v>
      </c>
      <c r="D145">
        <v>1.264248</v>
      </c>
      <c r="E145">
        <f t="shared" si="2"/>
        <v>2.4184656000000002</v>
      </c>
    </row>
    <row r="146" spans="1:5" x14ac:dyDescent="0.25">
      <c r="A146" t="s">
        <v>148</v>
      </c>
      <c r="B146">
        <v>0</v>
      </c>
      <c r="C146">
        <v>1.0228032</v>
      </c>
      <c r="D146">
        <v>1.0220904</v>
      </c>
      <c r="E146">
        <f t="shared" si="2"/>
        <v>2.0448936</v>
      </c>
    </row>
    <row r="147" spans="1:5" x14ac:dyDescent="0.25">
      <c r="A147" t="s">
        <v>149</v>
      </c>
      <c r="B147">
        <v>0</v>
      </c>
      <c r="C147">
        <v>1.1562588</v>
      </c>
      <c r="D147">
        <v>1.1038356</v>
      </c>
      <c r="E147">
        <f t="shared" si="2"/>
        <v>2.2600943999999998</v>
      </c>
    </row>
    <row r="148" spans="1:5" x14ac:dyDescent="0.25">
      <c r="A148" t="s">
        <v>150</v>
      </c>
      <c r="B148">
        <v>0</v>
      </c>
      <c r="C148">
        <v>0.99179640000000002</v>
      </c>
      <c r="D148">
        <v>0.96412679999999995</v>
      </c>
      <c r="E148">
        <f t="shared" si="2"/>
        <v>1.9559232</v>
      </c>
    </row>
    <row r="149" spans="1:5" x14ac:dyDescent="0.25">
      <c r="A149" t="s">
        <v>151</v>
      </c>
      <c r="B149">
        <v>0</v>
      </c>
      <c r="C149">
        <v>1.0091627999999999</v>
      </c>
      <c r="D149">
        <v>0.95968799999999999</v>
      </c>
      <c r="E149">
        <f t="shared" si="2"/>
        <v>1.9688507999999998</v>
      </c>
    </row>
    <row r="150" spans="1:5" x14ac:dyDescent="0.25">
      <c r="A150" t="s">
        <v>152</v>
      </c>
      <c r="B150">
        <v>0</v>
      </c>
      <c r="C150">
        <v>1.0497924000000001</v>
      </c>
      <c r="D150">
        <v>0.94938480000000003</v>
      </c>
      <c r="E150">
        <f t="shared" si="2"/>
        <v>1.9991772000000001</v>
      </c>
    </row>
    <row r="151" spans="1:5" x14ac:dyDescent="0.25">
      <c r="A151" t="s">
        <v>153</v>
      </c>
      <c r="B151">
        <v>0</v>
      </c>
      <c r="C151">
        <v>1.2431232000000001</v>
      </c>
      <c r="D151">
        <v>1.0263024000000001</v>
      </c>
      <c r="E151">
        <f t="shared" si="2"/>
        <v>2.2694255999999999</v>
      </c>
    </row>
    <row r="152" spans="1:5" x14ac:dyDescent="0.25">
      <c r="A152" t="s">
        <v>154</v>
      </c>
      <c r="B152">
        <v>0</v>
      </c>
      <c r="C152">
        <v>1.5834204000000001</v>
      </c>
      <c r="D152">
        <v>1.2305520000000001</v>
      </c>
      <c r="E152">
        <f t="shared" si="2"/>
        <v>2.8139723999999999</v>
      </c>
    </row>
    <row r="153" spans="1:5" x14ac:dyDescent="0.25">
      <c r="A153" t="s">
        <v>155</v>
      </c>
      <c r="B153">
        <v>0</v>
      </c>
      <c r="C153">
        <v>1.4417352000000001</v>
      </c>
      <c r="D153">
        <v>1.115694</v>
      </c>
      <c r="E153">
        <f t="shared" si="2"/>
        <v>2.5574292000000001</v>
      </c>
    </row>
    <row r="154" spans="1:5" x14ac:dyDescent="0.25">
      <c r="A154" t="s">
        <v>156</v>
      </c>
      <c r="B154">
        <v>0</v>
      </c>
      <c r="C154">
        <v>1.1420676000000001</v>
      </c>
      <c r="D154">
        <v>1.1980223999999999</v>
      </c>
      <c r="E154">
        <f t="shared" si="2"/>
        <v>2.34009</v>
      </c>
    </row>
    <row r="155" spans="1:5" x14ac:dyDescent="0.25">
      <c r="A155" t="s">
        <v>157</v>
      </c>
      <c r="B155">
        <v>0</v>
      </c>
      <c r="C155">
        <v>0.9162072</v>
      </c>
      <c r="D155">
        <v>0.94640400000000002</v>
      </c>
      <c r="E155">
        <f t="shared" si="2"/>
        <v>1.8626111999999999</v>
      </c>
    </row>
    <row r="156" spans="1:5" x14ac:dyDescent="0.25">
      <c r="A156" t="s">
        <v>158</v>
      </c>
      <c r="B156">
        <v>0</v>
      </c>
      <c r="C156">
        <v>0.96503399999999995</v>
      </c>
      <c r="D156">
        <v>0.98230320000000004</v>
      </c>
      <c r="E156">
        <f t="shared" si="2"/>
        <v>1.9473372</v>
      </c>
    </row>
    <row r="157" spans="1:5" x14ac:dyDescent="0.25">
      <c r="A157" t="s">
        <v>159</v>
      </c>
      <c r="B157">
        <v>0</v>
      </c>
      <c r="C157">
        <v>0.98019719999999999</v>
      </c>
      <c r="D157">
        <v>0.9662328</v>
      </c>
      <c r="E157">
        <f t="shared" si="2"/>
        <v>1.9464299999999999</v>
      </c>
    </row>
    <row r="158" spans="1:5" x14ac:dyDescent="0.25">
      <c r="A158" t="s">
        <v>160</v>
      </c>
      <c r="B158">
        <v>0</v>
      </c>
      <c r="C158">
        <v>1.1716488</v>
      </c>
      <c r="D158">
        <v>1.0349531999999999</v>
      </c>
      <c r="E158">
        <f t="shared" si="2"/>
        <v>2.2066020000000002</v>
      </c>
    </row>
    <row r="159" spans="1:5" x14ac:dyDescent="0.25">
      <c r="A159" t="s">
        <v>161</v>
      </c>
      <c r="B159">
        <v>0</v>
      </c>
      <c r="C159">
        <v>1.4480531999999999</v>
      </c>
      <c r="D159">
        <v>1.2786336</v>
      </c>
      <c r="E159">
        <f t="shared" si="2"/>
        <v>2.7266868</v>
      </c>
    </row>
    <row r="160" spans="1:5" x14ac:dyDescent="0.25">
      <c r="A160" t="s">
        <v>162</v>
      </c>
      <c r="B160">
        <v>0</v>
      </c>
      <c r="C160">
        <v>1.2541392</v>
      </c>
      <c r="D160">
        <v>1.1259972</v>
      </c>
      <c r="E160">
        <f t="shared" si="2"/>
        <v>2.3801364</v>
      </c>
    </row>
    <row r="161" spans="1:5" x14ac:dyDescent="0.25">
      <c r="A161" t="s">
        <v>163</v>
      </c>
      <c r="B161">
        <v>0</v>
      </c>
      <c r="C161">
        <v>1.1554488000000001</v>
      </c>
      <c r="D161">
        <v>1.2056039999999999</v>
      </c>
      <c r="E161">
        <f t="shared" si="2"/>
        <v>2.3610528</v>
      </c>
    </row>
    <row r="162" spans="1:5" x14ac:dyDescent="0.25">
      <c r="A162" t="s">
        <v>164</v>
      </c>
      <c r="B162">
        <v>0</v>
      </c>
      <c r="C162">
        <v>0.9933516</v>
      </c>
      <c r="D162">
        <v>1.0483992</v>
      </c>
      <c r="E162">
        <f t="shared" si="2"/>
        <v>2.0417508</v>
      </c>
    </row>
    <row r="163" spans="1:5" x14ac:dyDescent="0.25">
      <c r="A163" t="s">
        <v>165</v>
      </c>
      <c r="B163">
        <v>0</v>
      </c>
      <c r="C163">
        <v>0.99782280000000001</v>
      </c>
      <c r="D163">
        <v>0.98116919999999996</v>
      </c>
      <c r="E163">
        <f t="shared" si="2"/>
        <v>1.9789919999999999</v>
      </c>
    </row>
    <row r="164" spans="1:5" x14ac:dyDescent="0.25">
      <c r="A164" t="s">
        <v>166</v>
      </c>
      <c r="B164">
        <v>0</v>
      </c>
      <c r="C164">
        <v>1.0147356000000001</v>
      </c>
      <c r="D164">
        <v>0.98048880000000005</v>
      </c>
      <c r="E164">
        <f t="shared" si="2"/>
        <v>1.9952244000000001</v>
      </c>
    </row>
    <row r="165" spans="1:5" x14ac:dyDescent="0.25">
      <c r="A165" t="s">
        <v>167</v>
      </c>
      <c r="B165">
        <v>0</v>
      </c>
      <c r="C165">
        <v>1.1529216</v>
      </c>
      <c r="D165">
        <v>1.1081772000000001</v>
      </c>
      <c r="E165">
        <f t="shared" si="2"/>
        <v>2.2610988000000001</v>
      </c>
    </row>
    <row r="166" spans="1:5" x14ac:dyDescent="0.25">
      <c r="A166" t="s">
        <v>168</v>
      </c>
      <c r="B166">
        <v>0</v>
      </c>
      <c r="C166">
        <v>1.3319316000000001</v>
      </c>
      <c r="D166">
        <v>1.3384115999999999</v>
      </c>
      <c r="E166">
        <f t="shared" si="2"/>
        <v>2.6703432</v>
      </c>
    </row>
    <row r="167" spans="1:5" x14ac:dyDescent="0.25">
      <c r="A167" t="s">
        <v>169</v>
      </c>
      <c r="B167">
        <v>0</v>
      </c>
      <c r="C167">
        <v>1.1835072</v>
      </c>
      <c r="D167">
        <v>1.1539584000000001</v>
      </c>
      <c r="E167">
        <f t="shared" si="2"/>
        <v>2.3374655999999998</v>
      </c>
    </row>
    <row r="168" spans="1:5" x14ac:dyDescent="0.25">
      <c r="A168" t="s">
        <v>170</v>
      </c>
      <c r="B168">
        <v>0</v>
      </c>
      <c r="C168">
        <v>1.1478995999999999</v>
      </c>
      <c r="D168">
        <v>1.2773052</v>
      </c>
      <c r="E168">
        <f t="shared" si="2"/>
        <v>2.4252047999999999</v>
      </c>
    </row>
    <row r="169" spans="1:5" x14ac:dyDescent="0.25">
      <c r="A169" t="s">
        <v>171</v>
      </c>
      <c r="B169">
        <v>0</v>
      </c>
      <c r="C169">
        <v>0.986904</v>
      </c>
      <c r="D169">
        <v>1.0279224</v>
      </c>
      <c r="E169">
        <f t="shared" si="2"/>
        <v>2.0148264</v>
      </c>
    </row>
    <row r="170" spans="1:5" x14ac:dyDescent="0.25">
      <c r="A170" t="s">
        <v>172</v>
      </c>
      <c r="B170">
        <v>0</v>
      </c>
      <c r="C170">
        <v>1.09107</v>
      </c>
      <c r="D170">
        <v>1.0816416</v>
      </c>
      <c r="E170">
        <f t="shared" si="2"/>
        <v>2.1727116</v>
      </c>
    </row>
    <row r="171" spans="1:5" x14ac:dyDescent="0.25">
      <c r="A171" t="s">
        <v>173</v>
      </c>
      <c r="B171">
        <v>0</v>
      </c>
      <c r="C171">
        <v>1.16235</v>
      </c>
      <c r="D171">
        <v>1.1948472000000001</v>
      </c>
      <c r="E171">
        <f t="shared" si="2"/>
        <v>2.3571971999999999</v>
      </c>
    </row>
    <row r="172" spans="1:5" x14ac:dyDescent="0.25">
      <c r="A172" t="s">
        <v>174</v>
      </c>
      <c r="B172">
        <v>0</v>
      </c>
      <c r="C172">
        <v>1.1769624000000001</v>
      </c>
      <c r="D172">
        <v>1.2056039999999999</v>
      </c>
      <c r="E172">
        <f t="shared" si="2"/>
        <v>2.3825664</v>
      </c>
    </row>
    <row r="173" spans="1:5" x14ac:dyDescent="0.25">
      <c r="A173" t="s">
        <v>175</v>
      </c>
      <c r="B173">
        <v>0</v>
      </c>
      <c r="C173">
        <v>1.3631975999999999</v>
      </c>
      <c r="D173">
        <v>1.4253731999999999</v>
      </c>
      <c r="E173">
        <f t="shared" si="2"/>
        <v>2.7885707999999996</v>
      </c>
    </row>
    <row r="174" spans="1:5" x14ac:dyDescent="0.25">
      <c r="A174" t="s">
        <v>176</v>
      </c>
      <c r="B174">
        <v>0</v>
      </c>
      <c r="C174">
        <v>1.7071559999999999</v>
      </c>
      <c r="D174">
        <v>2.4587387999999999</v>
      </c>
      <c r="E174">
        <f t="shared" si="2"/>
        <v>4.1658948000000002</v>
      </c>
    </row>
    <row r="175" spans="1:5" x14ac:dyDescent="0.25">
      <c r="A175" t="s">
        <v>177</v>
      </c>
      <c r="B175">
        <v>0</v>
      </c>
      <c r="C175">
        <v>1.442448</v>
      </c>
      <c r="D175">
        <v>1.9986264</v>
      </c>
      <c r="E175">
        <f t="shared" si="2"/>
        <v>3.4410743999999998</v>
      </c>
    </row>
    <row r="176" spans="1:5" x14ac:dyDescent="0.25">
      <c r="A176" t="s">
        <v>178</v>
      </c>
      <c r="B176">
        <v>0</v>
      </c>
      <c r="C176">
        <v>1.9510308000000001</v>
      </c>
      <c r="D176">
        <v>1.6786116</v>
      </c>
      <c r="E176">
        <f t="shared" si="2"/>
        <v>3.6296423999999998</v>
      </c>
    </row>
    <row r="177" spans="1:5" x14ac:dyDescent="0.25">
      <c r="A177" t="s">
        <v>179</v>
      </c>
      <c r="B177">
        <v>0</v>
      </c>
      <c r="C177">
        <v>1.7908451999999999</v>
      </c>
      <c r="D177">
        <v>1.5007680000000001</v>
      </c>
      <c r="E177">
        <f t="shared" si="2"/>
        <v>3.2916132</v>
      </c>
    </row>
    <row r="178" spans="1:5" x14ac:dyDescent="0.25">
      <c r="A178" t="s">
        <v>180</v>
      </c>
      <c r="B178">
        <v>0</v>
      </c>
      <c r="C178">
        <v>1.2504131999999999</v>
      </c>
      <c r="D178">
        <v>1.1971799999999999</v>
      </c>
      <c r="E178">
        <f t="shared" si="2"/>
        <v>2.4475932</v>
      </c>
    </row>
    <row r="179" spans="1:5" x14ac:dyDescent="0.25">
      <c r="A179" t="s">
        <v>181</v>
      </c>
      <c r="B179">
        <v>0</v>
      </c>
      <c r="C179">
        <v>1.2754584</v>
      </c>
      <c r="D179">
        <v>1.1246688</v>
      </c>
      <c r="E179">
        <f t="shared" si="2"/>
        <v>2.4001272</v>
      </c>
    </row>
    <row r="180" spans="1:5" x14ac:dyDescent="0.25">
      <c r="A180" t="s">
        <v>182</v>
      </c>
      <c r="B180">
        <v>0</v>
      </c>
      <c r="C180">
        <v>1.3116816</v>
      </c>
      <c r="D180">
        <v>1.1713572000000001</v>
      </c>
      <c r="E180">
        <f t="shared" si="2"/>
        <v>2.4830388000000001</v>
      </c>
    </row>
    <row r="181" spans="1:5" x14ac:dyDescent="0.25">
      <c r="A181" t="s">
        <v>183</v>
      </c>
      <c r="B181">
        <v>0</v>
      </c>
      <c r="C181">
        <v>1.1459231999999999</v>
      </c>
      <c r="D181">
        <v>1.2448404</v>
      </c>
      <c r="E181">
        <f t="shared" si="2"/>
        <v>2.3907635999999997</v>
      </c>
    </row>
    <row r="182" spans="1:5" x14ac:dyDescent="0.25">
      <c r="A182" t="s">
        <v>184</v>
      </c>
      <c r="B182">
        <v>0</v>
      </c>
      <c r="C182">
        <v>1.1994480000000001</v>
      </c>
      <c r="D182">
        <v>1.1980223999999999</v>
      </c>
      <c r="E182">
        <f t="shared" si="2"/>
        <v>2.3974704</v>
      </c>
    </row>
    <row r="183" spans="1:5" x14ac:dyDescent="0.25">
      <c r="A183" t="s">
        <v>185</v>
      </c>
      <c r="B183">
        <v>0</v>
      </c>
      <c r="C183">
        <v>1.1727179999999999</v>
      </c>
      <c r="D183">
        <v>1.1602440000000001</v>
      </c>
      <c r="E183">
        <f t="shared" si="2"/>
        <v>2.3329620000000002</v>
      </c>
    </row>
    <row r="184" spans="1:5" x14ac:dyDescent="0.25">
      <c r="A184" t="s">
        <v>186</v>
      </c>
      <c r="B184">
        <v>0</v>
      </c>
      <c r="C184">
        <v>1.2737736</v>
      </c>
      <c r="D184">
        <v>1.2677795999999999</v>
      </c>
      <c r="E184">
        <f t="shared" si="2"/>
        <v>2.5415532000000001</v>
      </c>
    </row>
    <row r="185" spans="1:5" x14ac:dyDescent="0.25">
      <c r="A185" t="s">
        <v>187</v>
      </c>
      <c r="B185">
        <v>0</v>
      </c>
      <c r="C185">
        <v>1.4146164000000001</v>
      </c>
      <c r="D185">
        <v>1.5902244000000001</v>
      </c>
      <c r="E185">
        <f t="shared" si="2"/>
        <v>3.0048408000000002</v>
      </c>
    </row>
    <row r="186" spans="1:5" x14ac:dyDescent="0.25">
      <c r="A186" t="s">
        <v>188</v>
      </c>
      <c r="B186">
        <v>0</v>
      </c>
      <c r="C186">
        <v>2.5264547999999998</v>
      </c>
      <c r="D186">
        <v>4.5011051999999996</v>
      </c>
      <c r="E186">
        <f t="shared" si="2"/>
        <v>7.0275599999999994</v>
      </c>
    </row>
    <row r="187" spans="1:5" x14ac:dyDescent="0.25">
      <c r="A187" t="s">
        <v>189</v>
      </c>
      <c r="B187">
        <v>0</v>
      </c>
      <c r="C187">
        <v>2.228634</v>
      </c>
      <c r="D187">
        <v>3.1288032000000001</v>
      </c>
      <c r="E187">
        <f t="shared" si="2"/>
        <v>5.3574371999999997</v>
      </c>
    </row>
    <row r="188" spans="1:5" x14ac:dyDescent="0.25">
      <c r="A188" t="s">
        <v>190</v>
      </c>
      <c r="B188">
        <v>0</v>
      </c>
      <c r="C188">
        <v>2.4685236000000002</v>
      </c>
      <c r="D188">
        <v>2.4873479999999999</v>
      </c>
      <c r="E188">
        <f t="shared" si="2"/>
        <v>4.9558716</v>
      </c>
    </row>
    <row r="189" spans="1:5" x14ac:dyDescent="0.25">
      <c r="A189" t="s">
        <v>191</v>
      </c>
      <c r="B189">
        <v>0</v>
      </c>
      <c r="C189">
        <v>2.4426036</v>
      </c>
      <c r="D189">
        <v>2.1658751999999999</v>
      </c>
      <c r="E189">
        <f t="shared" si="2"/>
        <v>4.6084788000000003</v>
      </c>
    </row>
    <row r="190" spans="1:5" x14ac:dyDescent="0.25">
      <c r="A190" t="s">
        <v>192</v>
      </c>
      <c r="B190">
        <v>0</v>
      </c>
      <c r="C190">
        <v>2.2959611999999998</v>
      </c>
      <c r="D190">
        <v>1.8329328</v>
      </c>
      <c r="E190">
        <f t="shared" si="2"/>
        <v>4.1288939999999998</v>
      </c>
    </row>
    <row r="191" spans="1:5" x14ac:dyDescent="0.25">
      <c r="A191" t="s">
        <v>193</v>
      </c>
      <c r="B191">
        <v>0</v>
      </c>
      <c r="C191">
        <v>2.3861628000000001</v>
      </c>
      <c r="D191">
        <v>1.7157743999999999</v>
      </c>
      <c r="E191">
        <f t="shared" si="2"/>
        <v>4.1019372000000001</v>
      </c>
    </row>
    <row r="192" spans="1:5" x14ac:dyDescent="0.25">
      <c r="A192" t="s">
        <v>194</v>
      </c>
      <c r="B192">
        <v>0</v>
      </c>
      <c r="C192">
        <v>2.7932364000000001</v>
      </c>
      <c r="D192">
        <v>1.7396532</v>
      </c>
      <c r="E192">
        <f t="shared" si="2"/>
        <v>4.5328895999999999</v>
      </c>
    </row>
    <row r="193" spans="1:5" x14ac:dyDescent="0.25">
      <c r="A193" t="s">
        <v>195</v>
      </c>
      <c r="B193">
        <v>0</v>
      </c>
      <c r="C193">
        <v>1.8087624</v>
      </c>
      <c r="D193">
        <v>1.5327792</v>
      </c>
      <c r="E193">
        <f t="shared" si="2"/>
        <v>3.3415416000000002</v>
      </c>
    </row>
    <row r="194" spans="1:5" x14ac:dyDescent="0.25">
      <c r="A194" t="s">
        <v>196</v>
      </c>
      <c r="B194">
        <v>0</v>
      </c>
      <c r="C194">
        <v>1.3019292</v>
      </c>
      <c r="D194">
        <v>1.1717784</v>
      </c>
      <c r="E194">
        <f t="shared" si="2"/>
        <v>2.4737076</v>
      </c>
    </row>
    <row r="195" spans="1:5" x14ac:dyDescent="0.25">
      <c r="A195" t="s">
        <v>197</v>
      </c>
      <c r="B195">
        <v>0</v>
      </c>
      <c r="C195">
        <v>1.2517739999999999</v>
      </c>
      <c r="D195">
        <v>1.1787768000000001</v>
      </c>
      <c r="E195">
        <f t="shared" ref="E195:E238" si="3">C195+D195</f>
        <v>2.4305507999999998</v>
      </c>
    </row>
    <row r="196" spans="1:5" x14ac:dyDescent="0.25">
      <c r="A196" t="s">
        <v>198</v>
      </c>
      <c r="B196">
        <v>0</v>
      </c>
      <c r="C196">
        <v>1.306854</v>
      </c>
      <c r="D196">
        <v>1.3014108</v>
      </c>
      <c r="E196">
        <f t="shared" si="3"/>
        <v>2.6082647999999997</v>
      </c>
    </row>
    <row r="197" spans="1:5" x14ac:dyDescent="0.25">
      <c r="A197" t="s">
        <v>199</v>
      </c>
      <c r="B197">
        <v>0</v>
      </c>
      <c r="C197">
        <v>1.1659788</v>
      </c>
      <c r="D197">
        <v>1.1637432000000001</v>
      </c>
      <c r="E197">
        <f t="shared" si="3"/>
        <v>2.3297220000000003</v>
      </c>
    </row>
    <row r="198" spans="1:5" x14ac:dyDescent="0.25">
      <c r="A198" t="s">
        <v>200</v>
      </c>
      <c r="B198">
        <v>0</v>
      </c>
      <c r="C198">
        <v>1.1409984</v>
      </c>
      <c r="D198">
        <v>1.1255112</v>
      </c>
      <c r="E198">
        <f t="shared" si="3"/>
        <v>2.2665096</v>
      </c>
    </row>
    <row r="199" spans="1:5" x14ac:dyDescent="0.25">
      <c r="A199" t="s">
        <v>201</v>
      </c>
      <c r="B199">
        <v>0</v>
      </c>
      <c r="C199">
        <v>1.187622</v>
      </c>
      <c r="D199">
        <v>1.1669832</v>
      </c>
      <c r="E199">
        <f t="shared" si="3"/>
        <v>2.3546052</v>
      </c>
    </row>
    <row r="200" spans="1:5" x14ac:dyDescent="0.25">
      <c r="A200" t="s">
        <v>202</v>
      </c>
      <c r="B200">
        <v>0</v>
      </c>
      <c r="C200">
        <v>1.4793191999999999</v>
      </c>
      <c r="D200">
        <v>1.3072752000000001</v>
      </c>
      <c r="E200">
        <f t="shared" si="3"/>
        <v>2.7865944000000002</v>
      </c>
    </row>
    <row r="201" spans="1:5" x14ac:dyDescent="0.25">
      <c r="A201" t="s">
        <v>203</v>
      </c>
      <c r="B201">
        <v>0</v>
      </c>
      <c r="C201">
        <v>1.6754039999999999</v>
      </c>
      <c r="D201">
        <v>1.5610644</v>
      </c>
      <c r="E201">
        <f t="shared" si="3"/>
        <v>3.2364683999999997</v>
      </c>
    </row>
    <row r="202" spans="1:5" x14ac:dyDescent="0.25">
      <c r="A202" t="s">
        <v>204</v>
      </c>
      <c r="B202">
        <v>0</v>
      </c>
      <c r="C202">
        <v>1.4180832000000001</v>
      </c>
      <c r="D202">
        <v>1.3663080000000001</v>
      </c>
      <c r="E202">
        <f t="shared" si="3"/>
        <v>2.7843912</v>
      </c>
    </row>
    <row r="203" spans="1:5" x14ac:dyDescent="0.25">
      <c r="A203" t="s">
        <v>205</v>
      </c>
      <c r="B203">
        <v>0</v>
      </c>
      <c r="C203">
        <v>1.2693996000000001</v>
      </c>
      <c r="D203">
        <v>1.5525431999999999</v>
      </c>
      <c r="E203">
        <f t="shared" si="3"/>
        <v>2.8219428</v>
      </c>
    </row>
    <row r="204" spans="1:5" x14ac:dyDescent="0.25">
      <c r="A204" t="s">
        <v>206</v>
      </c>
      <c r="B204">
        <v>0</v>
      </c>
      <c r="C204">
        <v>0.88597800000000004</v>
      </c>
      <c r="D204">
        <v>1.1216556</v>
      </c>
      <c r="E204">
        <f t="shared" si="3"/>
        <v>2.0076336000000001</v>
      </c>
    </row>
    <row r="205" spans="1:5" x14ac:dyDescent="0.25">
      <c r="A205" t="s">
        <v>207</v>
      </c>
      <c r="B205" t="s">
        <v>241</v>
      </c>
      <c r="C205">
        <v>0.780192</v>
      </c>
      <c r="D205">
        <v>0.90525599999999995</v>
      </c>
      <c r="E205">
        <f t="shared" si="3"/>
        <v>1.6854480000000001</v>
      </c>
    </row>
    <row r="206" spans="1:5" x14ac:dyDescent="0.25">
      <c r="A206" t="s">
        <v>208</v>
      </c>
      <c r="B206" t="s">
        <v>242</v>
      </c>
      <c r="C206">
        <v>0.71325360000000004</v>
      </c>
      <c r="D206">
        <v>0.81064800000000004</v>
      </c>
      <c r="E206">
        <f t="shared" si="3"/>
        <v>1.5239016000000001</v>
      </c>
    </row>
    <row r="207" spans="1:5" x14ac:dyDescent="0.25">
      <c r="A207" t="s">
        <v>209</v>
      </c>
      <c r="B207" t="s">
        <v>242</v>
      </c>
      <c r="C207">
        <v>0.62327880000000002</v>
      </c>
      <c r="D207">
        <v>0.72096479999999996</v>
      </c>
      <c r="E207">
        <f t="shared" si="3"/>
        <v>1.3442436</v>
      </c>
    </row>
    <row r="208" spans="1:5" x14ac:dyDescent="0.25">
      <c r="A208" t="s">
        <v>210</v>
      </c>
      <c r="B208" t="s">
        <v>243</v>
      </c>
      <c r="C208">
        <v>0.44621280000000002</v>
      </c>
      <c r="D208">
        <v>0.50893920000000004</v>
      </c>
      <c r="E208">
        <f t="shared" si="3"/>
        <v>0.955152</v>
      </c>
    </row>
    <row r="209" spans="1:5" x14ac:dyDescent="0.25">
      <c r="A209" t="s">
        <v>211</v>
      </c>
      <c r="B209">
        <v>0</v>
      </c>
      <c r="C209">
        <v>0.364014</v>
      </c>
      <c r="D209">
        <v>0.34237079999999998</v>
      </c>
      <c r="E209">
        <f t="shared" si="3"/>
        <v>0.70638479999999992</v>
      </c>
    </row>
    <row r="210" spans="1:5" x14ac:dyDescent="0.25">
      <c r="A210" t="s">
        <v>212</v>
      </c>
      <c r="B210">
        <v>1</v>
      </c>
      <c r="C210">
        <v>0.30222719999999997</v>
      </c>
      <c r="D210">
        <v>0.31282199999999999</v>
      </c>
      <c r="E210">
        <f t="shared" si="3"/>
        <v>0.61504919999999996</v>
      </c>
    </row>
    <row r="211" spans="1:5" x14ac:dyDescent="0.25">
      <c r="A211" t="s">
        <v>213</v>
      </c>
      <c r="B211">
        <v>1</v>
      </c>
      <c r="C211">
        <v>0.23648759999999999</v>
      </c>
      <c r="D211">
        <v>0.26078760000000001</v>
      </c>
      <c r="E211">
        <f t="shared" si="3"/>
        <v>0.49727520000000003</v>
      </c>
    </row>
    <row r="212" spans="1:5" x14ac:dyDescent="0.25">
      <c r="A212" t="s">
        <v>214</v>
      </c>
      <c r="B212">
        <v>1</v>
      </c>
      <c r="C212">
        <v>0.21008160000000001</v>
      </c>
      <c r="D212">
        <v>0.23020199999999999</v>
      </c>
      <c r="E212">
        <f t="shared" si="3"/>
        <v>0.4402836</v>
      </c>
    </row>
    <row r="213" spans="1:5" x14ac:dyDescent="0.25">
      <c r="A213" t="s">
        <v>215</v>
      </c>
      <c r="B213">
        <v>1</v>
      </c>
      <c r="C213">
        <v>0.19274759999999999</v>
      </c>
      <c r="D213">
        <v>0.23613120000000001</v>
      </c>
      <c r="E213">
        <f t="shared" si="3"/>
        <v>0.4288788</v>
      </c>
    </row>
    <row r="214" spans="1:5" x14ac:dyDescent="0.25">
      <c r="A214" t="s">
        <v>216</v>
      </c>
      <c r="B214">
        <v>1</v>
      </c>
      <c r="C214">
        <v>0.1866564</v>
      </c>
      <c r="D214">
        <v>0.22226399999999999</v>
      </c>
      <c r="E214">
        <f t="shared" si="3"/>
        <v>0.40892039999999996</v>
      </c>
    </row>
    <row r="215" spans="1:5" x14ac:dyDescent="0.25">
      <c r="A215" t="s">
        <v>217</v>
      </c>
      <c r="B215">
        <v>1</v>
      </c>
      <c r="C215">
        <v>0.1937844</v>
      </c>
      <c r="D215">
        <v>0.23920920000000001</v>
      </c>
      <c r="E215">
        <f t="shared" si="3"/>
        <v>0.43299359999999998</v>
      </c>
    </row>
    <row r="216" spans="1:5" x14ac:dyDescent="0.25">
      <c r="A216" t="s">
        <v>218</v>
      </c>
      <c r="B216">
        <v>1</v>
      </c>
      <c r="C216">
        <v>0.19433520000000001</v>
      </c>
      <c r="D216">
        <v>0.2026944</v>
      </c>
      <c r="E216">
        <f t="shared" si="3"/>
        <v>0.39702959999999998</v>
      </c>
    </row>
    <row r="217" spans="1:5" x14ac:dyDescent="0.25">
      <c r="A217" t="s">
        <v>219</v>
      </c>
      <c r="B217">
        <v>1</v>
      </c>
      <c r="C217">
        <v>0.21756600000000001</v>
      </c>
      <c r="D217">
        <v>0.22190760000000001</v>
      </c>
      <c r="E217">
        <f t="shared" si="3"/>
        <v>0.43947360000000002</v>
      </c>
    </row>
    <row r="218" spans="1:5" x14ac:dyDescent="0.25">
      <c r="A218" t="s">
        <v>220</v>
      </c>
      <c r="B218">
        <v>1</v>
      </c>
      <c r="C218">
        <v>0.19605239999999999</v>
      </c>
      <c r="D218">
        <v>0.21034079999999999</v>
      </c>
      <c r="E218">
        <f t="shared" si="3"/>
        <v>0.40639320000000001</v>
      </c>
    </row>
    <row r="219" spans="1:5" x14ac:dyDescent="0.25">
      <c r="A219" t="s">
        <v>221</v>
      </c>
      <c r="B219">
        <v>1</v>
      </c>
      <c r="C219">
        <v>0.22978080000000001</v>
      </c>
      <c r="D219">
        <v>0.26159759999999999</v>
      </c>
      <c r="E219">
        <f t="shared" si="3"/>
        <v>0.49137839999999999</v>
      </c>
    </row>
    <row r="220" spans="1:5" x14ac:dyDescent="0.25">
      <c r="A220" t="s">
        <v>222</v>
      </c>
      <c r="B220">
        <v>1</v>
      </c>
      <c r="C220">
        <v>0.25087320000000002</v>
      </c>
      <c r="D220">
        <v>0.31483080000000002</v>
      </c>
      <c r="E220">
        <f t="shared" si="3"/>
        <v>0.56570399999999998</v>
      </c>
    </row>
    <row r="221" spans="1:5" x14ac:dyDescent="0.25">
      <c r="A221" t="s">
        <v>223</v>
      </c>
      <c r="B221">
        <v>0</v>
      </c>
      <c r="C221">
        <v>0.25184519999999999</v>
      </c>
      <c r="D221">
        <v>0.29710799999999998</v>
      </c>
      <c r="E221">
        <f t="shared" si="3"/>
        <v>0.54895319999999992</v>
      </c>
    </row>
    <row r="222" spans="1:5" x14ac:dyDescent="0.25">
      <c r="A222" t="s">
        <v>224</v>
      </c>
      <c r="B222">
        <v>1</v>
      </c>
      <c r="C222">
        <v>0.214812</v>
      </c>
      <c r="D222">
        <v>0.24753600000000001</v>
      </c>
      <c r="E222">
        <f t="shared" si="3"/>
        <v>0.46234799999999998</v>
      </c>
    </row>
    <row r="223" spans="1:5" x14ac:dyDescent="0.25">
      <c r="A223" t="s">
        <v>225</v>
      </c>
      <c r="B223">
        <v>0</v>
      </c>
      <c r="C223">
        <v>0.18383759999999999</v>
      </c>
      <c r="D223">
        <v>0.2100168</v>
      </c>
      <c r="E223">
        <f t="shared" si="3"/>
        <v>0.39385439999999999</v>
      </c>
    </row>
    <row r="224" spans="1:5" x14ac:dyDescent="0.25">
      <c r="A224" t="s">
        <v>226</v>
      </c>
      <c r="B224">
        <v>0</v>
      </c>
      <c r="C224">
        <v>0.2354184</v>
      </c>
      <c r="D224">
        <v>0.24925320000000001</v>
      </c>
      <c r="E224">
        <f t="shared" si="3"/>
        <v>0.48467159999999998</v>
      </c>
    </row>
    <row r="225" spans="1:5" x14ac:dyDescent="0.25">
      <c r="A225" t="s">
        <v>227</v>
      </c>
      <c r="B225">
        <v>0</v>
      </c>
      <c r="C225">
        <v>0.25262279999999998</v>
      </c>
      <c r="D225">
        <v>0.28045439999999999</v>
      </c>
      <c r="E225">
        <f t="shared" si="3"/>
        <v>0.53307719999999992</v>
      </c>
    </row>
    <row r="226" spans="1:5" x14ac:dyDescent="0.25">
      <c r="A226" t="s">
        <v>228</v>
      </c>
      <c r="B226">
        <v>0</v>
      </c>
      <c r="C226">
        <v>0.26820719999999998</v>
      </c>
      <c r="D226">
        <v>0.30822119999999997</v>
      </c>
      <c r="E226">
        <f t="shared" si="3"/>
        <v>0.57642839999999995</v>
      </c>
    </row>
    <row r="227" spans="1:5" x14ac:dyDescent="0.25">
      <c r="A227" t="s">
        <v>229</v>
      </c>
      <c r="B227">
        <v>0</v>
      </c>
      <c r="C227">
        <v>0.28910520000000001</v>
      </c>
      <c r="D227">
        <v>0.32085720000000001</v>
      </c>
      <c r="E227">
        <f t="shared" si="3"/>
        <v>0.60996240000000002</v>
      </c>
    </row>
    <row r="228" spans="1:5" x14ac:dyDescent="0.25">
      <c r="A228" t="s">
        <v>230</v>
      </c>
      <c r="B228">
        <v>0</v>
      </c>
      <c r="C228">
        <v>0.32017679999999998</v>
      </c>
      <c r="D228">
        <v>0.35166960000000003</v>
      </c>
      <c r="E228">
        <f t="shared" si="3"/>
        <v>0.67184639999999995</v>
      </c>
    </row>
    <row r="229" spans="1:5" x14ac:dyDescent="0.25">
      <c r="A229" t="s">
        <v>231</v>
      </c>
      <c r="B229">
        <v>0</v>
      </c>
      <c r="C229">
        <v>0.33472439999999998</v>
      </c>
      <c r="D229">
        <v>0.38824920000000002</v>
      </c>
      <c r="E229">
        <f t="shared" si="3"/>
        <v>0.72297359999999999</v>
      </c>
    </row>
    <row r="230" spans="1:5" x14ac:dyDescent="0.25">
      <c r="A230" t="s">
        <v>232</v>
      </c>
      <c r="B230">
        <v>0</v>
      </c>
      <c r="C230">
        <v>0.34298640000000002</v>
      </c>
      <c r="D230">
        <v>0.38491199999999998</v>
      </c>
      <c r="E230">
        <f t="shared" si="3"/>
        <v>0.72789839999999995</v>
      </c>
    </row>
    <row r="231" spans="1:5" x14ac:dyDescent="0.25">
      <c r="A231" t="s">
        <v>233</v>
      </c>
      <c r="B231">
        <v>0</v>
      </c>
      <c r="C231">
        <v>0.44076959999999998</v>
      </c>
      <c r="D231">
        <v>0.47229480000000001</v>
      </c>
      <c r="E231">
        <f t="shared" si="3"/>
        <v>0.9130644</v>
      </c>
    </row>
    <row r="232" spans="1:5" x14ac:dyDescent="0.25">
      <c r="A232" t="s">
        <v>234</v>
      </c>
      <c r="B232">
        <v>0</v>
      </c>
      <c r="C232">
        <v>0.45991799999999999</v>
      </c>
      <c r="D232">
        <v>0.55682640000000005</v>
      </c>
      <c r="E232">
        <f t="shared" si="3"/>
        <v>1.0167444000000001</v>
      </c>
    </row>
    <row r="233" spans="1:5" x14ac:dyDescent="0.25">
      <c r="A233" t="s">
        <v>235</v>
      </c>
      <c r="B233">
        <v>0</v>
      </c>
      <c r="C233">
        <v>0.51276239999999995</v>
      </c>
      <c r="D233">
        <v>0.60199199999999997</v>
      </c>
      <c r="E233">
        <f t="shared" si="3"/>
        <v>1.1147543999999998</v>
      </c>
    </row>
    <row r="234" spans="1:5" x14ac:dyDescent="0.25">
      <c r="A234" t="s">
        <v>236</v>
      </c>
      <c r="B234">
        <v>0</v>
      </c>
      <c r="C234">
        <v>0.58708800000000005</v>
      </c>
      <c r="D234">
        <v>0.65827080000000004</v>
      </c>
      <c r="E234">
        <f t="shared" si="3"/>
        <v>1.2453588</v>
      </c>
    </row>
    <row r="235" spans="1:5" x14ac:dyDescent="0.25">
      <c r="A235" t="s">
        <v>237</v>
      </c>
      <c r="B235">
        <v>0</v>
      </c>
      <c r="C235">
        <v>0.81865080000000001</v>
      </c>
      <c r="D235">
        <v>0.89825759999999999</v>
      </c>
      <c r="E235">
        <f t="shared" si="3"/>
        <v>1.7169083999999999</v>
      </c>
    </row>
    <row r="236" spans="1:5" x14ac:dyDescent="0.25">
      <c r="A236" t="s">
        <v>238</v>
      </c>
      <c r="B236">
        <v>0</v>
      </c>
      <c r="C236">
        <v>0.94724640000000004</v>
      </c>
      <c r="D236">
        <v>1.1323799999999999</v>
      </c>
      <c r="E236">
        <f t="shared" si="3"/>
        <v>2.0796264</v>
      </c>
    </row>
    <row r="237" spans="1:5" x14ac:dyDescent="0.25">
      <c r="A237" t="s">
        <v>239</v>
      </c>
      <c r="B237">
        <v>0</v>
      </c>
      <c r="C237">
        <v>1.0113984</v>
      </c>
      <c r="D237">
        <v>0.95482800000000001</v>
      </c>
      <c r="E237">
        <f t="shared" si="3"/>
        <v>1.9662264</v>
      </c>
    </row>
    <row r="238" spans="1:5" x14ac:dyDescent="0.25">
      <c r="A238" t="s">
        <v>240</v>
      </c>
      <c r="B238">
        <v>0</v>
      </c>
      <c r="C238">
        <v>1.0344348000000001</v>
      </c>
      <c r="D238">
        <v>1.0947312</v>
      </c>
      <c r="E238">
        <f t="shared" si="3"/>
        <v>2.1291660000000001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"/>
  <sheetViews>
    <sheetView topLeftCell="A226" workbookViewId="0">
      <selection activeCell="A239" sqref="A239:XFD241"/>
    </sheetView>
  </sheetViews>
  <sheetFormatPr defaultColWidth="9" defaultRowHeight="14.4" x14ac:dyDescent="0.25"/>
  <cols>
    <col min="1" max="1" width="14.21875" style="1" customWidth="1"/>
    <col min="5" max="5" width="10.33203125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0.1909332</v>
      </c>
      <c r="D2">
        <v>0.1807272</v>
      </c>
      <c r="E2">
        <f>C2+D2</f>
        <v>0.3716604</v>
      </c>
    </row>
    <row r="3" spans="1:5" x14ac:dyDescent="0.25">
      <c r="A3" t="s">
        <v>5</v>
      </c>
      <c r="B3">
        <v>0</v>
      </c>
      <c r="C3">
        <v>0.1909332</v>
      </c>
      <c r="D3">
        <v>0.1807272</v>
      </c>
      <c r="E3">
        <f t="shared" ref="E3:E66" si="0">C3+D3</f>
        <v>0.3716604</v>
      </c>
    </row>
    <row r="4" spans="1:5" x14ac:dyDescent="0.25">
      <c r="A4" t="s">
        <v>6</v>
      </c>
      <c r="B4">
        <v>0</v>
      </c>
      <c r="C4">
        <v>0.2191536</v>
      </c>
      <c r="D4">
        <v>0.20493</v>
      </c>
      <c r="E4">
        <f t="shared" si="0"/>
        <v>0.42408360000000001</v>
      </c>
    </row>
    <row r="5" spans="1:5" x14ac:dyDescent="0.25">
      <c r="A5" t="s">
        <v>7</v>
      </c>
      <c r="B5">
        <v>0</v>
      </c>
      <c r="C5">
        <v>0.44498159999999998</v>
      </c>
      <c r="D5">
        <v>0.31836239999999999</v>
      </c>
      <c r="E5">
        <f t="shared" si="0"/>
        <v>0.76334400000000002</v>
      </c>
    </row>
    <row r="6" spans="1:5" x14ac:dyDescent="0.25">
      <c r="A6" t="s">
        <v>8</v>
      </c>
      <c r="B6">
        <v>0</v>
      </c>
      <c r="C6">
        <v>0.316548</v>
      </c>
      <c r="D6">
        <v>0.2783484</v>
      </c>
      <c r="E6">
        <f t="shared" si="0"/>
        <v>0.59489639999999999</v>
      </c>
    </row>
    <row r="7" spans="1:5" x14ac:dyDescent="0.25">
      <c r="A7" t="s">
        <v>9</v>
      </c>
      <c r="B7">
        <v>0</v>
      </c>
      <c r="C7">
        <v>0.2590056</v>
      </c>
      <c r="D7">
        <v>0.37697399999999998</v>
      </c>
      <c r="E7">
        <f t="shared" si="0"/>
        <v>0.63597959999999998</v>
      </c>
    </row>
    <row r="8" spans="1:5" x14ac:dyDescent="0.25">
      <c r="A8" t="s">
        <v>10</v>
      </c>
      <c r="B8">
        <v>0</v>
      </c>
      <c r="C8">
        <v>0.25045200000000001</v>
      </c>
      <c r="D8">
        <v>0.31949640000000001</v>
      </c>
      <c r="E8">
        <f t="shared" si="0"/>
        <v>0.56994840000000002</v>
      </c>
    </row>
    <row r="9" spans="1:5" x14ac:dyDescent="0.25">
      <c r="A9" t="s">
        <v>11</v>
      </c>
      <c r="B9">
        <v>0</v>
      </c>
      <c r="C9">
        <v>0.1917432</v>
      </c>
      <c r="D9">
        <v>0.2156544</v>
      </c>
      <c r="E9">
        <f t="shared" si="0"/>
        <v>0.40739760000000003</v>
      </c>
    </row>
    <row r="10" spans="1:5" x14ac:dyDescent="0.25">
      <c r="A10" t="s">
        <v>12</v>
      </c>
      <c r="B10">
        <v>0</v>
      </c>
      <c r="C10">
        <v>0.18918360000000001</v>
      </c>
      <c r="D10">
        <v>0.201042</v>
      </c>
      <c r="E10">
        <f t="shared" si="0"/>
        <v>0.39022560000000001</v>
      </c>
    </row>
    <row r="11" spans="1:5" x14ac:dyDescent="0.25">
      <c r="A11" t="s">
        <v>13</v>
      </c>
      <c r="B11">
        <v>0</v>
      </c>
      <c r="C11">
        <v>0.183222</v>
      </c>
      <c r="D11">
        <v>0.21299760000000001</v>
      </c>
      <c r="E11">
        <f t="shared" si="0"/>
        <v>0.39621960000000001</v>
      </c>
    </row>
    <row r="12" spans="1:5" x14ac:dyDescent="0.25">
      <c r="A12" t="s">
        <v>14</v>
      </c>
      <c r="B12">
        <v>0</v>
      </c>
      <c r="C12">
        <v>0.2001348</v>
      </c>
      <c r="D12">
        <v>0.2402136</v>
      </c>
      <c r="E12">
        <f t="shared" si="0"/>
        <v>0.44034839999999997</v>
      </c>
    </row>
    <row r="13" spans="1:5" x14ac:dyDescent="0.25">
      <c r="A13" t="s">
        <v>15</v>
      </c>
      <c r="B13">
        <v>0</v>
      </c>
      <c r="C13">
        <v>0.1805976</v>
      </c>
      <c r="D13">
        <v>0.20816999999999999</v>
      </c>
      <c r="E13">
        <f t="shared" si="0"/>
        <v>0.38876759999999999</v>
      </c>
    </row>
    <row r="14" spans="1:5" x14ac:dyDescent="0.25">
      <c r="A14" t="s">
        <v>16</v>
      </c>
      <c r="B14">
        <v>0</v>
      </c>
      <c r="C14">
        <v>0.21416399999999999</v>
      </c>
      <c r="D14">
        <v>0.21251159999999999</v>
      </c>
      <c r="E14">
        <f t="shared" si="0"/>
        <v>0.42667559999999999</v>
      </c>
    </row>
    <row r="15" spans="1:5" x14ac:dyDescent="0.25">
      <c r="A15" t="s">
        <v>17</v>
      </c>
      <c r="B15">
        <v>0</v>
      </c>
      <c r="C15">
        <v>0.1969272</v>
      </c>
      <c r="D15">
        <v>0.18714239999999999</v>
      </c>
      <c r="E15">
        <f t="shared" si="0"/>
        <v>0.38406960000000001</v>
      </c>
    </row>
    <row r="16" spans="1:5" x14ac:dyDescent="0.25">
      <c r="A16" t="s">
        <v>18</v>
      </c>
      <c r="B16">
        <v>0</v>
      </c>
      <c r="C16">
        <v>0.2056752</v>
      </c>
      <c r="D16">
        <v>0.2114424</v>
      </c>
      <c r="E16">
        <f t="shared" si="0"/>
        <v>0.41711759999999998</v>
      </c>
    </row>
    <row r="17" spans="1:5" x14ac:dyDescent="0.25">
      <c r="A17" t="s">
        <v>19</v>
      </c>
      <c r="B17">
        <v>0</v>
      </c>
      <c r="C17">
        <v>0.20518919999999999</v>
      </c>
      <c r="D17">
        <v>0.2108592</v>
      </c>
      <c r="E17">
        <f t="shared" si="0"/>
        <v>0.41604839999999998</v>
      </c>
    </row>
    <row r="18" spans="1:5" x14ac:dyDescent="0.25">
      <c r="A18" t="s">
        <v>20</v>
      </c>
      <c r="B18">
        <v>0</v>
      </c>
      <c r="C18">
        <v>0.23133600000000001</v>
      </c>
      <c r="D18">
        <v>0.22569839999999999</v>
      </c>
      <c r="E18">
        <f t="shared" si="0"/>
        <v>0.45703440000000001</v>
      </c>
    </row>
    <row r="19" spans="1:5" x14ac:dyDescent="0.25">
      <c r="A19" t="s">
        <v>21</v>
      </c>
      <c r="B19">
        <v>0</v>
      </c>
      <c r="C19">
        <v>0.24018120000000001</v>
      </c>
      <c r="D19">
        <v>0.27961200000000003</v>
      </c>
      <c r="E19">
        <f t="shared" si="0"/>
        <v>0.51979320000000007</v>
      </c>
    </row>
    <row r="20" spans="1:5" x14ac:dyDescent="0.25">
      <c r="A20" t="s">
        <v>22</v>
      </c>
      <c r="B20">
        <v>0</v>
      </c>
      <c r="C20">
        <v>0.2143584</v>
      </c>
      <c r="D20">
        <v>0.2423196</v>
      </c>
      <c r="E20">
        <f t="shared" si="0"/>
        <v>0.45667800000000003</v>
      </c>
    </row>
    <row r="21" spans="1:5" x14ac:dyDescent="0.25">
      <c r="A21" t="s">
        <v>23</v>
      </c>
      <c r="B21">
        <v>0</v>
      </c>
      <c r="C21">
        <v>0.2464992</v>
      </c>
      <c r="D21">
        <v>0.24708240000000001</v>
      </c>
      <c r="E21">
        <f t="shared" si="0"/>
        <v>0.49358160000000001</v>
      </c>
    </row>
    <row r="22" spans="1:5" x14ac:dyDescent="0.25">
      <c r="A22" t="s">
        <v>24</v>
      </c>
      <c r="B22">
        <v>0</v>
      </c>
      <c r="C22">
        <v>0.2125764</v>
      </c>
      <c r="D22">
        <v>0.2268</v>
      </c>
      <c r="E22">
        <f t="shared" si="0"/>
        <v>0.4393764</v>
      </c>
    </row>
    <row r="23" spans="1:5" x14ac:dyDescent="0.25">
      <c r="A23" t="s">
        <v>25</v>
      </c>
      <c r="B23">
        <v>0</v>
      </c>
      <c r="C23">
        <v>0.21150720000000001</v>
      </c>
      <c r="D23">
        <v>0.218862</v>
      </c>
      <c r="E23">
        <f t="shared" si="0"/>
        <v>0.43036920000000001</v>
      </c>
    </row>
    <row r="24" spans="1:5" x14ac:dyDescent="0.25">
      <c r="A24" t="s">
        <v>26</v>
      </c>
      <c r="B24">
        <v>0</v>
      </c>
      <c r="C24">
        <v>0.2197692</v>
      </c>
      <c r="D24">
        <v>0.21918599999999999</v>
      </c>
      <c r="E24">
        <f t="shared" si="0"/>
        <v>0.43895519999999999</v>
      </c>
    </row>
    <row r="25" spans="1:5" x14ac:dyDescent="0.25">
      <c r="A25" t="s">
        <v>27</v>
      </c>
      <c r="B25">
        <v>0</v>
      </c>
      <c r="C25">
        <v>0.22206960000000001</v>
      </c>
      <c r="D25">
        <v>0.22916520000000001</v>
      </c>
      <c r="E25">
        <f t="shared" si="0"/>
        <v>0.45123480000000005</v>
      </c>
    </row>
    <row r="26" spans="1:5" x14ac:dyDescent="0.25">
      <c r="A26" t="s">
        <v>28</v>
      </c>
      <c r="B26">
        <v>0</v>
      </c>
      <c r="C26">
        <v>0.21341879999999999</v>
      </c>
      <c r="D26">
        <v>0.23402519999999999</v>
      </c>
      <c r="E26">
        <f t="shared" si="0"/>
        <v>0.44744399999999995</v>
      </c>
    </row>
    <row r="27" spans="1:5" x14ac:dyDescent="0.25">
      <c r="A27" t="s">
        <v>29</v>
      </c>
      <c r="B27">
        <v>0</v>
      </c>
      <c r="C27">
        <v>0.1952748</v>
      </c>
      <c r="D27">
        <v>0.2260548</v>
      </c>
      <c r="E27">
        <f t="shared" si="0"/>
        <v>0.42132959999999997</v>
      </c>
    </row>
    <row r="28" spans="1:5" x14ac:dyDescent="0.25">
      <c r="A28" t="s">
        <v>30</v>
      </c>
      <c r="B28">
        <v>0</v>
      </c>
      <c r="C28">
        <v>0.2262816</v>
      </c>
      <c r="D28">
        <v>0.22362480000000001</v>
      </c>
      <c r="E28">
        <f t="shared" si="0"/>
        <v>0.44990640000000004</v>
      </c>
    </row>
    <row r="29" spans="1:5" x14ac:dyDescent="0.25">
      <c r="A29" t="s">
        <v>31</v>
      </c>
      <c r="B29">
        <v>0</v>
      </c>
      <c r="C29">
        <v>0.2073276</v>
      </c>
      <c r="D29">
        <v>0.2137752</v>
      </c>
      <c r="E29">
        <f t="shared" si="0"/>
        <v>0.4211028</v>
      </c>
    </row>
    <row r="30" spans="1:5" x14ac:dyDescent="0.25">
      <c r="A30" t="s">
        <v>32</v>
      </c>
      <c r="B30">
        <v>0</v>
      </c>
      <c r="C30">
        <v>0.21089160000000001</v>
      </c>
      <c r="D30">
        <v>0.21626999999999999</v>
      </c>
      <c r="E30">
        <f t="shared" si="0"/>
        <v>0.42716160000000003</v>
      </c>
    </row>
    <row r="31" spans="1:5" x14ac:dyDescent="0.25">
      <c r="A31" t="s">
        <v>33</v>
      </c>
      <c r="B31">
        <v>0</v>
      </c>
      <c r="C31">
        <v>0.24196319999999999</v>
      </c>
      <c r="D31">
        <v>0.21963959999999999</v>
      </c>
      <c r="E31">
        <f t="shared" si="0"/>
        <v>0.46160279999999998</v>
      </c>
    </row>
    <row r="32" spans="1:5" x14ac:dyDescent="0.25">
      <c r="A32" t="s">
        <v>34</v>
      </c>
      <c r="B32">
        <v>0</v>
      </c>
      <c r="C32">
        <v>0.33773760000000003</v>
      </c>
      <c r="D32">
        <v>0.28861920000000002</v>
      </c>
      <c r="E32">
        <f t="shared" si="0"/>
        <v>0.62635680000000005</v>
      </c>
    </row>
    <row r="33" spans="1:5" x14ac:dyDescent="0.25">
      <c r="A33" t="s">
        <v>35</v>
      </c>
      <c r="B33">
        <v>0</v>
      </c>
      <c r="C33">
        <v>0.7625016</v>
      </c>
      <c r="D33">
        <v>0.60377400000000003</v>
      </c>
      <c r="E33">
        <f t="shared" si="0"/>
        <v>1.3662756</v>
      </c>
    </row>
    <row r="34" spans="1:5" x14ac:dyDescent="0.25">
      <c r="A34" t="s">
        <v>36</v>
      </c>
      <c r="B34">
        <v>0</v>
      </c>
      <c r="C34">
        <v>0.55698840000000005</v>
      </c>
      <c r="D34">
        <v>0.49293360000000003</v>
      </c>
      <c r="E34">
        <f t="shared" si="0"/>
        <v>1.049922</v>
      </c>
    </row>
    <row r="35" spans="1:5" x14ac:dyDescent="0.25">
      <c r="A35" t="s">
        <v>37</v>
      </c>
      <c r="B35">
        <v>0</v>
      </c>
      <c r="C35">
        <v>0.42103800000000002</v>
      </c>
      <c r="D35">
        <v>0.42878159999999998</v>
      </c>
      <c r="E35">
        <f t="shared" si="0"/>
        <v>0.84981960000000001</v>
      </c>
    </row>
    <row r="36" spans="1:5" x14ac:dyDescent="0.25">
      <c r="A36" t="s">
        <v>38</v>
      </c>
      <c r="B36">
        <v>0</v>
      </c>
      <c r="C36">
        <v>0.36437039999999998</v>
      </c>
      <c r="D36">
        <v>0.40755960000000002</v>
      </c>
      <c r="E36">
        <f t="shared" si="0"/>
        <v>0.77193000000000001</v>
      </c>
    </row>
    <row r="37" spans="1:5" x14ac:dyDescent="0.25">
      <c r="A37" t="s">
        <v>39</v>
      </c>
      <c r="B37">
        <v>0</v>
      </c>
      <c r="C37">
        <v>0.43156800000000001</v>
      </c>
      <c r="D37">
        <v>0.62544960000000005</v>
      </c>
      <c r="E37">
        <f t="shared" si="0"/>
        <v>1.0570176</v>
      </c>
    </row>
    <row r="38" spans="1:5" x14ac:dyDescent="0.25">
      <c r="A38" t="s">
        <v>40</v>
      </c>
      <c r="B38">
        <v>0</v>
      </c>
      <c r="C38">
        <v>0.33968159999999997</v>
      </c>
      <c r="D38">
        <v>0.39702959999999998</v>
      </c>
      <c r="E38">
        <f t="shared" si="0"/>
        <v>0.73671120000000001</v>
      </c>
    </row>
    <row r="39" spans="1:5" x14ac:dyDescent="0.25">
      <c r="A39" t="s">
        <v>41</v>
      </c>
      <c r="B39">
        <v>0</v>
      </c>
      <c r="C39">
        <v>0.23143320000000001</v>
      </c>
      <c r="D39">
        <v>0.2388528</v>
      </c>
      <c r="E39">
        <f t="shared" si="0"/>
        <v>0.47028599999999998</v>
      </c>
    </row>
    <row r="40" spans="1:5" x14ac:dyDescent="0.25">
      <c r="A40" t="s">
        <v>42</v>
      </c>
      <c r="B40">
        <v>0</v>
      </c>
      <c r="C40">
        <v>0.22077359999999999</v>
      </c>
      <c r="D40">
        <v>0.22595760000000001</v>
      </c>
      <c r="E40">
        <f t="shared" si="0"/>
        <v>0.44673119999999999</v>
      </c>
    </row>
    <row r="41" spans="1:5" x14ac:dyDescent="0.25">
      <c r="A41" t="s">
        <v>43</v>
      </c>
      <c r="B41">
        <v>0</v>
      </c>
      <c r="C41">
        <v>0.21941279999999999</v>
      </c>
      <c r="D41">
        <v>0.217728</v>
      </c>
      <c r="E41">
        <f t="shared" si="0"/>
        <v>0.4371408</v>
      </c>
    </row>
    <row r="42" spans="1:5" x14ac:dyDescent="0.25">
      <c r="A42" t="s">
        <v>44</v>
      </c>
      <c r="B42">
        <v>0</v>
      </c>
      <c r="C42">
        <v>0.224856</v>
      </c>
      <c r="D42">
        <v>0.2214864</v>
      </c>
      <c r="E42">
        <f t="shared" si="0"/>
        <v>0.44634240000000003</v>
      </c>
    </row>
    <row r="43" spans="1:5" x14ac:dyDescent="0.25">
      <c r="A43" t="s">
        <v>45</v>
      </c>
      <c r="B43">
        <v>0</v>
      </c>
      <c r="C43">
        <v>0.21873239999999999</v>
      </c>
      <c r="D43">
        <v>0.20729520000000001</v>
      </c>
      <c r="E43">
        <f t="shared" si="0"/>
        <v>0.42602760000000001</v>
      </c>
    </row>
    <row r="44" spans="1:5" x14ac:dyDescent="0.25">
      <c r="A44" t="s">
        <v>46</v>
      </c>
      <c r="B44">
        <v>0</v>
      </c>
      <c r="C44">
        <v>0.32416200000000001</v>
      </c>
      <c r="D44">
        <v>0.245916</v>
      </c>
      <c r="E44">
        <f t="shared" si="0"/>
        <v>0.57007799999999997</v>
      </c>
    </row>
    <row r="45" spans="1:5" x14ac:dyDescent="0.25">
      <c r="A45" t="s">
        <v>47</v>
      </c>
      <c r="B45">
        <v>0</v>
      </c>
      <c r="C45">
        <v>0.57717359999999995</v>
      </c>
      <c r="D45">
        <v>0.40409279999999997</v>
      </c>
      <c r="E45">
        <f t="shared" si="0"/>
        <v>0.98126639999999998</v>
      </c>
    </row>
    <row r="46" spans="1:5" x14ac:dyDescent="0.25">
      <c r="A46" t="s">
        <v>48</v>
      </c>
      <c r="B46">
        <v>0</v>
      </c>
      <c r="C46">
        <v>0.41284080000000001</v>
      </c>
      <c r="D46">
        <v>0.38818439999999999</v>
      </c>
      <c r="E46">
        <f t="shared" si="0"/>
        <v>0.80102519999999999</v>
      </c>
    </row>
    <row r="47" spans="1:5" x14ac:dyDescent="0.25">
      <c r="A47" t="s">
        <v>49</v>
      </c>
      <c r="B47">
        <v>0</v>
      </c>
      <c r="C47">
        <v>0.28913759999999999</v>
      </c>
      <c r="D47">
        <v>0.38293559999999999</v>
      </c>
      <c r="E47">
        <f t="shared" si="0"/>
        <v>0.67207320000000004</v>
      </c>
    </row>
    <row r="48" spans="1:5" x14ac:dyDescent="0.25">
      <c r="A48" t="s">
        <v>50</v>
      </c>
      <c r="B48">
        <v>0</v>
      </c>
      <c r="C48">
        <v>0.31470120000000001</v>
      </c>
      <c r="D48">
        <v>0.42745319999999998</v>
      </c>
      <c r="E48">
        <f t="shared" si="0"/>
        <v>0.74215439999999999</v>
      </c>
    </row>
    <row r="49" spans="1:5" x14ac:dyDescent="0.25">
      <c r="A49" t="s">
        <v>51</v>
      </c>
      <c r="B49">
        <v>0</v>
      </c>
      <c r="C49">
        <v>0.31191479999999999</v>
      </c>
      <c r="D49">
        <v>0.36249120000000001</v>
      </c>
      <c r="E49">
        <f t="shared" si="0"/>
        <v>0.67440600000000006</v>
      </c>
    </row>
    <row r="50" spans="1:5" x14ac:dyDescent="0.25">
      <c r="A50" t="s">
        <v>52</v>
      </c>
      <c r="B50">
        <v>0</v>
      </c>
      <c r="C50">
        <v>0.2491236</v>
      </c>
      <c r="D50">
        <v>0.26603640000000001</v>
      </c>
      <c r="E50">
        <f t="shared" si="0"/>
        <v>0.51516000000000006</v>
      </c>
    </row>
    <row r="51" spans="1:5" x14ac:dyDescent="0.25">
      <c r="A51" t="s">
        <v>53</v>
      </c>
      <c r="B51">
        <v>0</v>
      </c>
      <c r="C51">
        <v>0.24419879999999999</v>
      </c>
      <c r="D51">
        <v>0.2591676</v>
      </c>
      <c r="E51">
        <f t="shared" si="0"/>
        <v>0.50336639999999999</v>
      </c>
    </row>
    <row r="52" spans="1:5" x14ac:dyDescent="0.25">
      <c r="A52" t="s">
        <v>54</v>
      </c>
      <c r="B52">
        <v>0</v>
      </c>
      <c r="C52">
        <v>0.22906799999999999</v>
      </c>
      <c r="D52">
        <v>0.2638008</v>
      </c>
      <c r="E52">
        <f t="shared" si="0"/>
        <v>0.4928688</v>
      </c>
    </row>
    <row r="53" spans="1:5" x14ac:dyDescent="0.25">
      <c r="A53" t="s">
        <v>55</v>
      </c>
      <c r="B53">
        <v>0</v>
      </c>
      <c r="C53">
        <v>0.27303480000000002</v>
      </c>
      <c r="D53">
        <v>0.30718440000000002</v>
      </c>
      <c r="E53">
        <f t="shared" si="0"/>
        <v>0.58021920000000005</v>
      </c>
    </row>
    <row r="54" spans="1:5" x14ac:dyDescent="0.25">
      <c r="A54" t="s">
        <v>56</v>
      </c>
      <c r="B54">
        <v>0</v>
      </c>
      <c r="C54">
        <v>0.29357640000000002</v>
      </c>
      <c r="D54">
        <v>0.32513399999999998</v>
      </c>
      <c r="E54">
        <f t="shared" si="0"/>
        <v>0.61871039999999999</v>
      </c>
    </row>
    <row r="55" spans="1:5" x14ac:dyDescent="0.25">
      <c r="A55" t="s">
        <v>57</v>
      </c>
      <c r="B55">
        <v>0</v>
      </c>
      <c r="C55">
        <v>0.23007240000000001</v>
      </c>
      <c r="D55">
        <v>0.25314120000000001</v>
      </c>
      <c r="E55">
        <f t="shared" si="0"/>
        <v>0.48321360000000002</v>
      </c>
    </row>
    <row r="56" spans="1:5" x14ac:dyDescent="0.25">
      <c r="A56" t="s">
        <v>58</v>
      </c>
      <c r="B56">
        <v>0</v>
      </c>
      <c r="C56">
        <v>0.27151199999999998</v>
      </c>
      <c r="D56">
        <v>0.28045439999999999</v>
      </c>
      <c r="E56">
        <f t="shared" si="0"/>
        <v>0.55196639999999997</v>
      </c>
    </row>
    <row r="57" spans="1:5" x14ac:dyDescent="0.25">
      <c r="A57" t="s">
        <v>59</v>
      </c>
      <c r="B57">
        <v>0</v>
      </c>
      <c r="C57">
        <v>0.23120640000000001</v>
      </c>
      <c r="D57">
        <v>0.2363904</v>
      </c>
      <c r="E57">
        <f t="shared" si="0"/>
        <v>0.46759680000000003</v>
      </c>
    </row>
    <row r="58" spans="1:5" x14ac:dyDescent="0.25">
      <c r="A58" t="s">
        <v>60</v>
      </c>
      <c r="B58">
        <v>0</v>
      </c>
      <c r="C58">
        <v>0.2414772</v>
      </c>
      <c r="D58">
        <v>0.2274156</v>
      </c>
      <c r="E58">
        <f t="shared" si="0"/>
        <v>0.4688928</v>
      </c>
    </row>
    <row r="59" spans="1:5" x14ac:dyDescent="0.25">
      <c r="A59" t="s">
        <v>61</v>
      </c>
      <c r="B59">
        <v>0</v>
      </c>
      <c r="C59">
        <v>0.22015799999999999</v>
      </c>
      <c r="D59">
        <v>0.2339928</v>
      </c>
      <c r="E59">
        <f t="shared" si="0"/>
        <v>0.45415079999999997</v>
      </c>
    </row>
    <row r="60" spans="1:5" x14ac:dyDescent="0.25">
      <c r="A60" t="s">
        <v>62</v>
      </c>
      <c r="B60">
        <v>0</v>
      </c>
      <c r="C60">
        <v>0.2412504</v>
      </c>
      <c r="D60">
        <v>0.26862839999999999</v>
      </c>
      <c r="E60">
        <f t="shared" si="0"/>
        <v>0.50987879999999997</v>
      </c>
    </row>
    <row r="61" spans="1:5" x14ac:dyDescent="0.25">
      <c r="A61" t="s">
        <v>63</v>
      </c>
      <c r="B61">
        <v>0</v>
      </c>
      <c r="C61">
        <v>0.28576800000000002</v>
      </c>
      <c r="D61">
        <v>0.31466880000000003</v>
      </c>
      <c r="E61">
        <f t="shared" si="0"/>
        <v>0.60043679999999999</v>
      </c>
    </row>
    <row r="62" spans="1:5" x14ac:dyDescent="0.25">
      <c r="A62" t="s">
        <v>64</v>
      </c>
      <c r="B62">
        <v>0</v>
      </c>
      <c r="C62">
        <v>0.24977160000000001</v>
      </c>
      <c r="D62">
        <v>0.2558628</v>
      </c>
      <c r="E62">
        <f t="shared" si="0"/>
        <v>0.50563440000000004</v>
      </c>
    </row>
    <row r="63" spans="1:5" x14ac:dyDescent="0.25">
      <c r="A63" t="s">
        <v>65</v>
      </c>
      <c r="B63">
        <v>0</v>
      </c>
      <c r="C63">
        <v>0.26895239999999998</v>
      </c>
      <c r="D63">
        <v>0.26600400000000002</v>
      </c>
      <c r="E63">
        <f t="shared" si="0"/>
        <v>0.5349564</v>
      </c>
    </row>
    <row r="64" spans="1:5" x14ac:dyDescent="0.25">
      <c r="A64" t="s">
        <v>66</v>
      </c>
      <c r="B64">
        <v>0</v>
      </c>
      <c r="C64">
        <v>0.2283876</v>
      </c>
      <c r="D64">
        <v>0.22893839999999999</v>
      </c>
      <c r="E64">
        <f t="shared" si="0"/>
        <v>0.45732600000000001</v>
      </c>
    </row>
    <row r="65" spans="1:5" x14ac:dyDescent="0.25">
      <c r="A65" t="s">
        <v>67</v>
      </c>
      <c r="B65">
        <v>0</v>
      </c>
      <c r="C65">
        <v>0.26244000000000001</v>
      </c>
      <c r="D65">
        <v>0.27154440000000002</v>
      </c>
      <c r="E65">
        <f t="shared" si="0"/>
        <v>0.53398440000000003</v>
      </c>
    </row>
    <row r="66" spans="1:5" x14ac:dyDescent="0.25">
      <c r="A66" t="s">
        <v>68</v>
      </c>
      <c r="B66">
        <v>0</v>
      </c>
      <c r="C66">
        <v>0.24692040000000001</v>
      </c>
      <c r="D66">
        <v>0.2519748</v>
      </c>
      <c r="E66">
        <f t="shared" si="0"/>
        <v>0.49889519999999998</v>
      </c>
    </row>
    <row r="67" spans="1:5" x14ac:dyDescent="0.25">
      <c r="A67" t="s">
        <v>69</v>
      </c>
      <c r="B67">
        <v>0</v>
      </c>
      <c r="C67">
        <v>0.27345599999999998</v>
      </c>
      <c r="D67">
        <v>0.27118799999999998</v>
      </c>
      <c r="E67">
        <f t="shared" ref="E67:E130" si="1">C67+D67</f>
        <v>0.54464399999999991</v>
      </c>
    </row>
    <row r="68" spans="1:5" x14ac:dyDescent="0.25">
      <c r="A68" t="s">
        <v>70</v>
      </c>
      <c r="B68">
        <v>0</v>
      </c>
      <c r="C68">
        <v>0.32241239999999999</v>
      </c>
      <c r="D68">
        <v>0.33773760000000003</v>
      </c>
      <c r="E68">
        <f t="shared" si="1"/>
        <v>0.66015000000000001</v>
      </c>
    </row>
    <row r="69" spans="1:5" x14ac:dyDescent="0.25">
      <c r="A69" t="s">
        <v>71</v>
      </c>
      <c r="B69">
        <v>0</v>
      </c>
      <c r="C69">
        <v>0.28019519999999998</v>
      </c>
      <c r="D69">
        <v>0.29950559999999998</v>
      </c>
      <c r="E69">
        <f t="shared" si="1"/>
        <v>0.57970079999999991</v>
      </c>
    </row>
    <row r="70" spans="1:5" x14ac:dyDescent="0.25">
      <c r="A70" t="s">
        <v>72</v>
      </c>
      <c r="B70">
        <v>0</v>
      </c>
      <c r="C70">
        <v>0.29221560000000002</v>
      </c>
      <c r="D70">
        <v>0.28320840000000003</v>
      </c>
      <c r="E70">
        <f t="shared" si="1"/>
        <v>0.57542400000000005</v>
      </c>
    </row>
    <row r="71" spans="1:5" x14ac:dyDescent="0.25">
      <c r="A71" t="s">
        <v>73</v>
      </c>
      <c r="B71">
        <v>0</v>
      </c>
      <c r="C71">
        <v>0.25080839999999999</v>
      </c>
      <c r="D71">
        <v>0.2452356</v>
      </c>
      <c r="E71">
        <f t="shared" si="1"/>
        <v>0.49604399999999998</v>
      </c>
    </row>
    <row r="72" spans="1:5" x14ac:dyDescent="0.25">
      <c r="A72" t="s">
        <v>74</v>
      </c>
      <c r="B72">
        <v>0</v>
      </c>
      <c r="C72">
        <v>0.28236600000000001</v>
      </c>
      <c r="D72">
        <v>0.27808919999999998</v>
      </c>
      <c r="E72">
        <f t="shared" si="1"/>
        <v>0.56045520000000004</v>
      </c>
    </row>
    <row r="73" spans="1:5" x14ac:dyDescent="0.25">
      <c r="A73" t="s">
        <v>75</v>
      </c>
      <c r="B73">
        <v>0</v>
      </c>
      <c r="C73">
        <v>0.27838079999999998</v>
      </c>
      <c r="D73">
        <v>0.28547640000000002</v>
      </c>
      <c r="E73">
        <f t="shared" si="1"/>
        <v>0.56385719999999995</v>
      </c>
    </row>
    <row r="74" spans="1:5" x14ac:dyDescent="0.25">
      <c r="A74" t="s">
        <v>76</v>
      </c>
      <c r="B74">
        <v>0</v>
      </c>
      <c r="C74">
        <v>0.29613600000000001</v>
      </c>
      <c r="D74">
        <v>0.27287280000000003</v>
      </c>
      <c r="E74">
        <f t="shared" si="1"/>
        <v>0.56900879999999998</v>
      </c>
    </row>
    <row r="75" spans="1:5" x14ac:dyDescent="0.25">
      <c r="A75" t="s">
        <v>77</v>
      </c>
      <c r="B75">
        <v>0</v>
      </c>
      <c r="C75">
        <v>0.51678000000000002</v>
      </c>
      <c r="D75">
        <v>0.447768</v>
      </c>
      <c r="E75">
        <f t="shared" si="1"/>
        <v>0.96454799999999996</v>
      </c>
    </row>
    <row r="76" spans="1:5" x14ac:dyDescent="0.25">
      <c r="A76" t="s">
        <v>78</v>
      </c>
      <c r="B76">
        <v>0</v>
      </c>
      <c r="C76">
        <v>0.4002696</v>
      </c>
      <c r="D76">
        <v>0.3712068</v>
      </c>
      <c r="E76">
        <f t="shared" si="1"/>
        <v>0.77147640000000006</v>
      </c>
    </row>
    <row r="77" spans="1:5" x14ac:dyDescent="0.25">
      <c r="A77" t="s">
        <v>79</v>
      </c>
      <c r="B77">
        <v>0</v>
      </c>
      <c r="C77">
        <v>0.39242880000000002</v>
      </c>
      <c r="D77">
        <v>0.42016320000000001</v>
      </c>
      <c r="E77">
        <f t="shared" si="1"/>
        <v>0.81259199999999998</v>
      </c>
    </row>
    <row r="78" spans="1:5" x14ac:dyDescent="0.25">
      <c r="A78" t="s">
        <v>80</v>
      </c>
      <c r="B78">
        <v>0</v>
      </c>
      <c r="C78">
        <v>0.33028560000000001</v>
      </c>
      <c r="D78">
        <v>0.38811960000000001</v>
      </c>
      <c r="E78">
        <f t="shared" si="1"/>
        <v>0.71840520000000008</v>
      </c>
    </row>
    <row r="79" spans="1:5" x14ac:dyDescent="0.25">
      <c r="A79" t="s">
        <v>81</v>
      </c>
      <c r="B79">
        <v>0</v>
      </c>
      <c r="C79">
        <v>0.26843400000000001</v>
      </c>
      <c r="D79">
        <v>0.31483080000000002</v>
      </c>
      <c r="E79">
        <f t="shared" si="1"/>
        <v>0.58326480000000003</v>
      </c>
    </row>
    <row r="80" spans="1:5" x14ac:dyDescent="0.25">
      <c r="A80" t="s">
        <v>82</v>
      </c>
      <c r="B80">
        <v>0</v>
      </c>
      <c r="C80">
        <v>0.25576559999999998</v>
      </c>
      <c r="D80">
        <v>0.26211600000000002</v>
      </c>
      <c r="E80">
        <f t="shared" si="1"/>
        <v>0.51788159999999994</v>
      </c>
    </row>
    <row r="81" spans="1:5" x14ac:dyDescent="0.25">
      <c r="A81" t="s">
        <v>83</v>
      </c>
      <c r="B81">
        <v>0</v>
      </c>
      <c r="C81">
        <v>0.28771200000000002</v>
      </c>
      <c r="D81">
        <v>0.27238679999999998</v>
      </c>
      <c r="E81">
        <f t="shared" si="1"/>
        <v>0.56009880000000001</v>
      </c>
    </row>
    <row r="82" spans="1:5" x14ac:dyDescent="0.25">
      <c r="A82" t="s">
        <v>84</v>
      </c>
      <c r="B82">
        <v>0</v>
      </c>
      <c r="C82">
        <v>0.3172932</v>
      </c>
      <c r="D82">
        <v>0.30281039999999998</v>
      </c>
      <c r="E82">
        <f t="shared" si="1"/>
        <v>0.62010359999999998</v>
      </c>
    </row>
    <row r="83" spans="1:5" x14ac:dyDescent="0.25">
      <c r="A83" t="s">
        <v>85</v>
      </c>
      <c r="B83">
        <v>0</v>
      </c>
      <c r="C83">
        <v>0.26687880000000003</v>
      </c>
      <c r="D83">
        <v>0.28699920000000001</v>
      </c>
      <c r="E83">
        <f t="shared" si="1"/>
        <v>0.55387800000000009</v>
      </c>
    </row>
    <row r="84" spans="1:5" x14ac:dyDescent="0.25">
      <c r="A84" t="s">
        <v>86</v>
      </c>
      <c r="B84">
        <v>0</v>
      </c>
      <c r="C84">
        <v>0.27990359999999997</v>
      </c>
      <c r="D84">
        <v>0.2843424</v>
      </c>
      <c r="E84">
        <f t="shared" si="1"/>
        <v>0.56424600000000003</v>
      </c>
    </row>
    <row r="85" spans="1:5" x14ac:dyDescent="0.25">
      <c r="A85" t="s">
        <v>87</v>
      </c>
      <c r="B85">
        <v>0</v>
      </c>
      <c r="C85">
        <v>0.26483760000000001</v>
      </c>
      <c r="D85">
        <v>0.25498799999999999</v>
      </c>
      <c r="E85">
        <f t="shared" si="1"/>
        <v>0.5198256</v>
      </c>
    </row>
    <row r="86" spans="1:5" x14ac:dyDescent="0.25">
      <c r="A86" t="s">
        <v>88</v>
      </c>
      <c r="B86">
        <v>0</v>
      </c>
      <c r="C86">
        <v>0.27011879999999999</v>
      </c>
      <c r="D86">
        <v>0.26072279999999998</v>
      </c>
      <c r="E86">
        <f t="shared" si="1"/>
        <v>0.53084160000000002</v>
      </c>
    </row>
    <row r="87" spans="1:5" x14ac:dyDescent="0.25">
      <c r="A87" t="s">
        <v>89</v>
      </c>
      <c r="B87">
        <v>0</v>
      </c>
      <c r="C87">
        <v>0.27319680000000002</v>
      </c>
      <c r="D87">
        <v>0.25997759999999998</v>
      </c>
      <c r="E87">
        <f t="shared" si="1"/>
        <v>0.53317440000000005</v>
      </c>
    </row>
    <row r="88" spans="1:5" x14ac:dyDescent="0.25">
      <c r="A88" t="s">
        <v>90</v>
      </c>
      <c r="B88">
        <v>0</v>
      </c>
      <c r="C88">
        <v>0.27520559999999999</v>
      </c>
      <c r="D88">
        <v>0.26872560000000001</v>
      </c>
      <c r="E88">
        <f t="shared" si="1"/>
        <v>0.54393120000000006</v>
      </c>
    </row>
    <row r="89" spans="1:5" x14ac:dyDescent="0.25">
      <c r="A89" t="s">
        <v>91</v>
      </c>
      <c r="B89">
        <v>0</v>
      </c>
      <c r="C89">
        <v>0.33206760000000002</v>
      </c>
      <c r="D89">
        <v>0.3147336</v>
      </c>
      <c r="E89">
        <f t="shared" si="1"/>
        <v>0.64680120000000008</v>
      </c>
    </row>
    <row r="90" spans="1:5" x14ac:dyDescent="0.25">
      <c r="A90" t="s">
        <v>92</v>
      </c>
      <c r="B90">
        <v>0</v>
      </c>
      <c r="C90">
        <v>0.28116720000000001</v>
      </c>
      <c r="D90">
        <v>0.27562680000000001</v>
      </c>
      <c r="E90">
        <f t="shared" si="1"/>
        <v>0.55679400000000001</v>
      </c>
    </row>
    <row r="91" spans="1:5" x14ac:dyDescent="0.25">
      <c r="A91" t="s">
        <v>93</v>
      </c>
      <c r="B91">
        <v>0</v>
      </c>
      <c r="C91">
        <v>0.29130840000000002</v>
      </c>
      <c r="D91">
        <v>0.30222719999999997</v>
      </c>
      <c r="E91">
        <f t="shared" si="1"/>
        <v>0.59353560000000005</v>
      </c>
    </row>
    <row r="92" spans="1:5" x14ac:dyDescent="0.25">
      <c r="A92" t="s">
        <v>94</v>
      </c>
      <c r="B92">
        <v>0</v>
      </c>
      <c r="C92">
        <v>0.26279639999999999</v>
      </c>
      <c r="D92">
        <v>0.26004240000000001</v>
      </c>
      <c r="E92">
        <f t="shared" si="1"/>
        <v>0.52283879999999994</v>
      </c>
    </row>
    <row r="93" spans="1:5" x14ac:dyDescent="0.25">
      <c r="A93" t="s">
        <v>95</v>
      </c>
      <c r="B93">
        <v>0</v>
      </c>
      <c r="C93">
        <v>0.27345599999999998</v>
      </c>
      <c r="D93">
        <v>0.25816319999999998</v>
      </c>
      <c r="E93">
        <f t="shared" si="1"/>
        <v>0.53161919999999996</v>
      </c>
    </row>
    <row r="94" spans="1:5" x14ac:dyDescent="0.25">
      <c r="A94" t="s">
        <v>96</v>
      </c>
      <c r="B94">
        <v>0</v>
      </c>
      <c r="C94">
        <v>0.27112320000000001</v>
      </c>
      <c r="D94">
        <v>0.26856360000000001</v>
      </c>
      <c r="E94">
        <f t="shared" si="1"/>
        <v>0.53968680000000002</v>
      </c>
    </row>
    <row r="95" spans="1:5" x14ac:dyDescent="0.25">
      <c r="A95" t="s">
        <v>97</v>
      </c>
      <c r="B95">
        <v>0</v>
      </c>
      <c r="C95">
        <v>0.27588600000000002</v>
      </c>
      <c r="D95">
        <v>0.28654560000000001</v>
      </c>
      <c r="E95">
        <f t="shared" si="1"/>
        <v>0.56243160000000003</v>
      </c>
    </row>
    <row r="96" spans="1:5" x14ac:dyDescent="0.25">
      <c r="A96" t="s">
        <v>98</v>
      </c>
      <c r="B96">
        <v>0</v>
      </c>
      <c r="C96">
        <v>0.33303959999999999</v>
      </c>
      <c r="D96">
        <v>0.33456239999999998</v>
      </c>
      <c r="E96">
        <f t="shared" si="1"/>
        <v>0.66760200000000003</v>
      </c>
    </row>
    <row r="97" spans="1:5" x14ac:dyDescent="0.25">
      <c r="A97" t="s">
        <v>99</v>
      </c>
      <c r="B97">
        <v>0</v>
      </c>
      <c r="C97">
        <v>0.29215079999999999</v>
      </c>
      <c r="D97">
        <v>0.29986200000000002</v>
      </c>
      <c r="E97">
        <f t="shared" si="1"/>
        <v>0.59201280000000001</v>
      </c>
    </row>
    <row r="98" spans="1:5" x14ac:dyDescent="0.25">
      <c r="A98" t="s">
        <v>100</v>
      </c>
      <c r="B98">
        <v>0</v>
      </c>
      <c r="C98">
        <v>0.29014200000000001</v>
      </c>
      <c r="D98">
        <v>0.27656639999999999</v>
      </c>
      <c r="E98">
        <f t="shared" si="1"/>
        <v>0.5667084</v>
      </c>
    </row>
    <row r="99" spans="1:5" x14ac:dyDescent="0.25">
      <c r="A99" t="s">
        <v>101</v>
      </c>
      <c r="B99">
        <v>0</v>
      </c>
      <c r="C99">
        <v>0.27258120000000002</v>
      </c>
      <c r="D99">
        <v>0.2638008</v>
      </c>
      <c r="E99">
        <f t="shared" si="1"/>
        <v>0.53638200000000003</v>
      </c>
    </row>
    <row r="100" spans="1:5" x14ac:dyDescent="0.25">
      <c r="A100" t="s">
        <v>102</v>
      </c>
      <c r="B100">
        <v>0</v>
      </c>
      <c r="C100">
        <v>0.30031560000000002</v>
      </c>
      <c r="D100">
        <v>0.30796200000000001</v>
      </c>
      <c r="E100">
        <f t="shared" si="1"/>
        <v>0.60827760000000008</v>
      </c>
    </row>
    <row r="101" spans="1:5" x14ac:dyDescent="0.25">
      <c r="A101" t="s">
        <v>103</v>
      </c>
      <c r="B101">
        <v>0</v>
      </c>
      <c r="C101">
        <v>0.28981800000000002</v>
      </c>
      <c r="D101">
        <v>0.31645079999999998</v>
      </c>
      <c r="E101">
        <f t="shared" si="1"/>
        <v>0.60626880000000005</v>
      </c>
    </row>
    <row r="102" spans="1:5" x14ac:dyDescent="0.25">
      <c r="A102" t="s">
        <v>104</v>
      </c>
      <c r="B102">
        <v>0</v>
      </c>
      <c r="C102">
        <v>0.35209079999999998</v>
      </c>
      <c r="D102">
        <v>0.37807560000000001</v>
      </c>
      <c r="E102">
        <f t="shared" si="1"/>
        <v>0.73016639999999999</v>
      </c>
    </row>
    <row r="103" spans="1:5" x14ac:dyDescent="0.25">
      <c r="A103" t="s">
        <v>105</v>
      </c>
      <c r="B103">
        <v>0</v>
      </c>
      <c r="C103">
        <v>0.41459040000000003</v>
      </c>
      <c r="D103">
        <v>0.38144519999999998</v>
      </c>
      <c r="E103">
        <f t="shared" si="1"/>
        <v>0.79603559999999995</v>
      </c>
    </row>
    <row r="104" spans="1:5" x14ac:dyDescent="0.25">
      <c r="A104" t="s">
        <v>106</v>
      </c>
      <c r="B104">
        <v>0</v>
      </c>
      <c r="C104">
        <v>0.35617320000000002</v>
      </c>
      <c r="D104">
        <v>0.3466476</v>
      </c>
      <c r="E104">
        <f t="shared" si="1"/>
        <v>0.70282080000000002</v>
      </c>
    </row>
    <row r="105" spans="1:5" x14ac:dyDescent="0.25">
      <c r="A105" t="s">
        <v>107</v>
      </c>
      <c r="B105">
        <v>0</v>
      </c>
      <c r="C105">
        <v>0.36887399999999998</v>
      </c>
      <c r="D105">
        <v>0.3748032</v>
      </c>
      <c r="E105">
        <f t="shared" si="1"/>
        <v>0.74367720000000004</v>
      </c>
    </row>
    <row r="106" spans="1:5" x14ac:dyDescent="0.25">
      <c r="A106" t="s">
        <v>108</v>
      </c>
      <c r="B106">
        <v>0</v>
      </c>
      <c r="C106">
        <v>0.36061199999999999</v>
      </c>
      <c r="D106">
        <v>0.32830920000000002</v>
      </c>
      <c r="E106">
        <f t="shared" si="1"/>
        <v>0.68892120000000001</v>
      </c>
    </row>
    <row r="107" spans="1:5" x14ac:dyDescent="0.25">
      <c r="A107" t="s">
        <v>109</v>
      </c>
      <c r="B107">
        <v>0</v>
      </c>
      <c r="C107">
        <v>0.37642320000000001</v>
      </c>
      <c r="D107">
        <v>0.32500440000000003</v>
      </c>
      <c r="E107">
        <f t="shared" si="1"/>
        <v>0.70142760000000004</v>
      </c>
    </row>
    <row r="108" spans="1:5" x14ac:dyDescent="0.25">
      <c r="A108" t="s">
        <v>110</v>
      </c>
      <c r="B108">
        <v>0</v>
      </c>
      <c r="C108">
        <v>0.3593808</v>
      </c>
      <c r="D108">
        <v>0.32707799999999998</v>
      </c>
      <c r="E108">
        <f t="shared" si="1"/>
        <v>0.68645880000000004</v>
      </c>
    </row>
    <row r="109" spans="1:5" x14ac:dyDescent="0.25">
      <c r="A109" t="s">
        <v>111</v>
      </c>
      <c r="B109">
        <v>0</v>
      </c>
      <c r="C109">
        <v>0.37836720000000001</v>
      </c>
      <c r="D109">
        <v>0.34149600000000002</v>
      </c>
      <c r="E109">
        <f t="shared" si="1"/>
        <v>0.71986320000000004</v>
      </c>
    </row>
    <row r="110" spans="1:5" x14ac:dyDescent="0.25">
      <c r="A110" t="s">
        <v>112</v>
      </c>
      <c r="B110">
        <v>0</v>
      </c>
      <c r="C110">
        <v>0.67719240000000003</v>
      </c>
      <c r="D110">
        <v>0.42512040000000001</v>
      </c>
      <c r="E110">
        <f t="shared" si="1"/>
        <v>1.1023128</v>
      </c>
    </row>
    <row r="111" spans="1:5" x14ac:dyDescent="0.25">
      <c r="A111" t="s">
        <v>113</v>
      </c>
      <c r="B111">
        <v>0</v>
      </c>
      <c r="C111">
        <v>0.57911760000000001</v>
      </c>
      <c r="D111">
        <v>0.4050648</v>
      </c>
      <c r="E111">
        <f t="shared" si="1"/>
        <v>0.98418240000000001</v>
      </c>
    </row>
    <row r="112" spans="1:5" x14ac:dyDescent="0.25">
      <c r="A112" t="s">
        <v>114</v>
      </c>
      <c r="B112">
        <v>0</v>
      </c>
      <c r="C112">
        <v>0.55815479999999995</v>
      </c>
      <c r="D112">
        <v>0.46545839999999999</v>
      </c>
      <c r="E112">
        <f t="shared" si="1"/>
        <v>1.0236132</v>
      </c>
    </row>
    <row r="113" spans="1:5" x14ac:dyDescent="0.25">
      <c r="A113" t="s">
        <v>115</v>
      </c>
      <c r="B113">
        <v>0</v>
      </c>
      <c r="C113">
        <v>0.48256559999999998</v>
      </c>
      <c r="D113">
        <v>0.51166080000000003</v>
      </c>
      <c r="E113">
        <f t="shared" si="1"/>
        <v>0.99422640000000007</v>
      </c>
    </row>
    <row r="114" spans="1:5" x14ac:dyDescent="0.25">
      <c r="A114" t="s">
        <v>116</v>
      </c>
      <c r="B114">
        <v>0</v>
      </c>
      <c r="C114">
        <v>0.42641639999999997</v>
      </c>
      <c r="D114">
        <v>0.49199399999999999</v>
      </c>
      <c r="E114">
        <f t="shared" si="1"/>
        <v>0.91841039999999996</v>
      </c>
    </row>
    <row r="115" spans="1:5" x14ac:dyDescent="0.25">
      <c r="A115" t="s">
        <v>117</v>
      </c>
      <c r="B115">
        <v>0</v>
      </c>
      <c r="C115">
        <v>0.37697399999999998</v>
      </c>
      <c r="D115">
        <v>0.41744160000000002</v>
      </c>
      <c r="E115">
        <f t="shared" si="1"/>
        <v>0.7944156</v>
      </c>
    </row>
    <row r="116" spans="1:5" x14ac:dyDescent="0.25">
      <c r="A116" t="s">
        <v>118</v>
      </c>
      <c r="B116">
        <v>0</v>
      </c>
      <c r="C116">
        <v>0.33683039999999997</v>
      </c>
      <c r="D116">
        <v>0.37859399999999999</v>
      </c>
      <c r="E116">
        <f t="shared" si="1"/>
        <v>0.71542439999999996</v>
      </c>
    </row>
    <row r="117" spans="1:5" x14ac:dyDescent="0.25">
      <c r="A117" t="s">
        <v>119</v>
      </c>
      <c r="B117">
        <v>0</v>
      </c>
      <c r="C117">
        <v>0.36660599999999999</v>
      </c>
      <c r="D117">
        <v>0.36816120000000002</v>
      </c>
      <c r="E117">
        <f t="shared" si="1"/>
        <v>0.73476720000000006</v>
      </c>
    </row>
    <row r="118" spans="1:5" x14ac:dyDescent="0.25">
      <c r="A118" t="s">
        <v>120</v>
      </c>
      <c r="B118">
        <v>0</v>
      </c>
      <c r="C118">
        <v>0.28009800000000001</v>
      </c>
      <c r="D118">
        <v>0.32607360000000002</v>
      </c>
      <c r="E118">
        <f t="shared" si="1"/>
        <v>0.60617160000000003</v>
      </c>
    </row>
    <row r="119" spans="1:5" x14ac:dyDescent="0.25">
      <c r="A119" t="s">
        <v>121</v>
      </c>
      <c r="B119">
        <v>0</v>
      </c>
      <c r="C119">
        <v>0.2837268</v>
      </c>
      <c r="D119">
        <v>0.30443039999999999</v>
      </c>
      <c r="E119">
        <f t="shared" si="1"/>
        <v>0.58815719999999994</v>
      </c>
    </row>
    <row r="120" spans="1:5" x14ac:dyDescent="0.25">
      <c r="A120" t="s">
        <v>122</v>
      </c>
      <c r="B120">
        <v>0</v>
      </c>
      <c r="C120">
        <v>0.27815400000000001</v>
      </c>
      <c r="D120">
        <v>0.27552959999999999</v>
      </c>
      <c r="E120">
        <f t="shared" si="1"/>
        <v>0.55368360000000005</v>
      </c>
    </row>
    <row r="121" spans="1:5" x14ac:dyDescent="0.25">
      <c r="A121" t="s">
        <v>123</v>
      </c>
      <c r="B121">
        <v>0</v>
      </c>
      <c r="C121">
        <v>0.30002400000000001</v>
      </c>
      <c r="D121">
        <v>0.3160944</v>
      </c>
      <c r="E121">
        <f t="shared" si="1"/>
        <v>0.61611839999999995</v>
      </c>
    </row>
    <row r="122" spans="1:5" x14ac:dyDescent="0.25">
      <c r="A122" t="s">
        <v>124</v>
      </c>
      <c r="B122">
        <v>0</v>
      </c>
      <c r="C122">
        <v>0.28803600000000001</v>
      </c>
      <c r="D122">
        <v>0.29830679999999998</v>
      </c>
      <c r="E122">
        <f t="shared" si="1"/>
        <v>0.58634279999999994</v>
      </c>
    </row>
    <row r="123" spans="1:5" x14ac:dyDescent="0.25">
      <c r="A123" t="s">
        <v>125</v>
      </c>
      <c r="B123">
        <v>0</v>
      </c>
      <c r="C123">
        <v>0.29535840000000002</v>
      </c>
      <c r="D123">
        <v>0.30089880000000002</v>
      </c>
      <c r="E123">
        <f t="shared" si="1"/>
        <v>0.59625720000000004</v>
      </c>
    </row>
    <row r="124" spans="1:5" x14ac:dyDescent="0.25">
      <c r="A124" t="s">
        <v>126</v>
      </c>
      <c r="B124">
        <v>0</v>
      </c>
      <c r="C124">
        <v>0.34178760000000002</v>
      </c>
      <c r="D124">
        <v>0.30802679999999999</v>
      </c>
      <c r="E124">
        <f t="shared" si="1"/>
        <v>0.64981440000000001</v>
      </c>
    </row>
    <row r="125" spans="1:5" x14ac:dyDescent="0.25">
      <c r="A125" t="s">
        <v>127</v>
      </c>
      <c r="B125">
        <v>0</v>
      </c>
      <c r="C125">
        <v>0.30637439999999999</v>
      </c>
      <c r="D125">
        <v>0.29529359999999999</v>
      </c>
      <c r="E125">
        <f t="shared" si="1"/>
        <v>0.60166799999999998</v>
      </c>
    </row>
    <row r="126" spans="1:5" x14ac:dyDescent="0.25">
      <c r="A126" t="s">
        <v>128</v>
      </c>
      <c r="B126">
        <v>0</v>
      </c>
      <c r="C126">
        <v>0.30498120000000001</v>
      </c>
      <c r="D126">
        <v>0.28887839999999998</v>
      </c>
      <c r="E126">
        <f t="shared" si="1"/>
        <v>0.59385960000000004</v>
      </c>
    </row>
    <row r="127" spans="1:5" x14ac:dyDescent="0.25">
      <c r="A127" t="s">
        <v>129</v>
      </c>
      <c r="B127">
        <v>0</v>
      </c>
      <c r="C127">
        <v>0.28813319999999998</v>
      </c>
      <c r="D127">
        <v>0.25612200000000002</v>
      </c>
      <c r="E127">
        <f t="shared" si="1"/>
        <v>0.54425520000000005</v>
      </c>
    </row>
    <row r="128" spans="1:5" x14ac:dyDescent="0.25">
      <c r="A128" t="s">
        <v>130</v>
      </c>
      <c r="B128">
        <v>0</v>
      </c>
      <c r="C128">
        <v>0.25793640000000001</v>
      </c>
      <c r="D128">
        <v>0.24555959999999999</v>
      </c>
      <c r="E128">
        <f t="shared" si="1"/>
        <v>0.50349599999999994</v>
      </c>
    </row>
    <row r="129" spans="1:5" x14ac:dyDescent="0.25">
      <c r="A129" t="s">
        <v>131</v>
      </c>
      <c r="B129">
        <v>0</v>
      </c>
      <c r="C129">
        <v>0.24811920000000001</v>
      </c>
      <c r="D129">
        <v>0.24938279999999999</v>
      </c>
      <c r="E129">
        <f t="shared" si="1"/>
        <v>0.497502</v>
      </c>
    </row>
    <row r="130" spans="1:5" x14ac:dyDescent="0.25">
      <c r="A130" t="s">
        <v>132</v>
      </c>
      <c r="B130">
        <v>0</v>
      </c>
      <c r="C130">
        <v>0.249804</v>
      </c>
      <c r="D130">
        <v>0.2445552</v>
      </c>
      <c r="E130">
        <f t="shared" si="1"/>
        <v>0.4943592</v>
      </c>
    </row>
    <row r="131" spans="1:5" x14ac:dyDescent="0.25">
      <c r="A131" t="s">
        <v>133</v>
      </c>
      <c r="B131">
        <v>0</v>
      </c>
      <c r="C131">
        <v>0.26593919999999999</v>
      </c>
      <c r="D131">
        <v>0.26418960000000002</v>
      </c>
      <c r="E131">
        <f t="shared" ref="E131:E194" si="2">C131+D131</f>
        <v>0.53012879999999996</v>
      </c>
    </row>
    <row r="132" spans="1:5" x14ac:dyDescent="0.25">
      <c r="A132" t="s">
        <v>134</v>
      </c>
      <c r="B132">
        <v>0</v>
      </c>
      <c r="C132">
        <v>0.2345112</v>
      </c>
      <c r="D132">
        <v>0.2519748</v>
      </c>
      <c r="E132">
        <f t="shared" si="2"/>
        <v>0.48648599999999997</v>
      </c>
    </row>
    <row r="133" spans="1:5" x14ac:dyDescent="0.25">
      <c r="A133" t="s">
        <v>135</v>
      </c>
      <c r="B133">
        <v>0</v>
      </c>
      <c r="C133">
        <v>0.2435832</v>
      </c>
      <c r="D133">
        <v>0.24954480000000001</v>
      </c>
      <c r="E133">
        <f t="shared" si="2"/>
        <v>0.49312800000000001</v>
      </c>
    </row>
    <row r="134" spans="1:5" x14ac:dyDescent="0.25">
      <c r="A134" t="s">
        <v>136</v>
      </c>
      <c r="B134">
        <v>0</v>
      </c>
      <c r="C134">
        <v>0.23289119999999999</v>
      </c>
      <c r="D134">
        <v>0.2309148</v>
      </c>
      <c r="E134">
        <f t="shared" si="2"/>
        <v>0.463806</v>
      </c>
    </row>
    <row r="135" spans="1:5" x14ac:dyDescent="0.25">
      <c r="A135" t="s">
        <v>137</v>
      </c>
      <c r="B135">
        <v>0</v>
      </c>
      <c r="C135">
        <v>0.2294244</v>
      </c>
      <c r="D135">
        <v>0.23259959999999999</v>
      </c>
      <c r="E135">
        <f t="shared" si="2"/>
        <v>0.46202399999999999</v>
      </c>
    </row>
    <row r="136" spans="1:5" x14ac:dyDescent="0.25">
      <c r="A136" t="s">
        <v>138</v>
      </c>
      <c r="B136">
        <v>0</v>
      </c>
      <c r="C136">
        <v>0.2256012</v>
      </c>
      <c r="D136">
        <v>0.23247000000000001</v>
      </c>
      <c r="E136">
        <f t="shared" si="2"/>
        <v>0.45807120000000001</v>
      </c>
    </row>
    <row r="137" spans="1:5" x14ac:dyDescent="0.25">
      <c r="A137" t="s">
        <v>139</v>
      </c>
      <c r="B137">
        <v>0</v>
      </c>
      <c r="C137">
        <v>0.216756</v>
      </c>
      <c r="D137">
        <v>0.23224320000000001</v>
      </c>
      <c r="E137">
        <f t="shared" si="2"/>
        <v>0.44899920000000004</v>
      </c>
    </row>
    <row r="138" spans="1:5" x14ac:dyDescent="0.25">
      <c r="A138" t="s">
        <v>140</v>
      </c>
      <c r="B138">
        <v>0</v>
      </c>
      <c r="C138">
        <v>0.26856360000000001</v>
      </c>
      <c r="D138">
        <v>0.26376840000000001</v>
      </c>
      <c r="E138">
        <f t="shared" si="2"/>
        <v>0.53233200000000003</v>
      </c>
    </row>
    <row r="139" spans="1:5" x14ac:dyDescent="0.25">
      <c r="A139" t="s">
        <v>141</v>
      </c>
      <c r="B139">
        <v>0</v>
      </c>
      <c r="C139">
        <v>0.24053759999999999</v>
      </c>
      <c r="D139">
        <v>0.2513592</v>
      </c>
      <c r="E139">
        <f t="shared" si="2"/>
        <v>0.49189680000000002</v>
      </c>
    </row>
    <row r="140" spans="1:5" x14ac:dyDescent="0.25">
      <c r="A140" t="s">
        <v>142</v>
      </c>
      <c r="B140">
        <v>0</v>
      </c>
      <c r="C140">
        <v>0.24413399999999999</v>
      </c>
      <c r="D140">
        <v>0.27057239999999999</v>
      </c>
      <c r="E140">
        <f t="shared" si="2"/>
        <v>0.51470640000000001</v>
      </c>
    </row>
    <row r="141" spans="1:5" x14ac:dyDescent="0.25">
      <c r="A141" t="s">
        <v>143</v>
      </c>
      <c r="B141">
        <v>0</v>
      </c>
      <c r="C141">
        <v>0.2220048</v>
      </c>
      <c r="D141">
        <v>0.23172480000000001</v>
      </c>
      <c r="E141">
        <f t="shared" si="2"/>
        <v>0.45372960000000001</v>
      </c>
    </row>
    <row r="142" spans="1:5" x14ac:dyDescent="0.25">
      <c r="A142" t="s">
        <v>144</v>
      </c>
      <c r="B142">
        <v>0</v>
      </c>
      <c r="C142">
        <v>0.2215512</v>
      </c>
      <c r="D142">
        <v>0.22592519999999999</v>
      </c>
      <c r="E142">
        <f t="shared" si="2"/>
        <v>0.4474764</v>
      </c>
    </row>
    <row r="143" spans="1:5" x14ac:dyDescent="0.25">
      <c r="A143" t="s">
        <v>145</v>
      </c>
      <c r="B143">
        <v>0</v>
      </c>
      <c r="C143">
        <v>0.2268</v>
      </c>
      <c r="D143">
        <v>0.23784839999999999</v>
      </c>
      <c r="E143">
        <f t="shared" si="2"/>
        <v>0.46464839999999996</v>
      </c>
    </row>
    <row r="144" spans="1:5" x14ac:dyDescent="0.25">
      <c r="A144" t="s">
        <v>146</v>
      </c>
      <c r="B144">
        <v>0</v>
      </c>
      <c r="C144">
        <v>0.2466612</v>
      </c>
      <c r="D144">
        <v>0.258552</v>
      </c>
      <c r="E144">
        <f t="shared" si="2"/>
        <v>0.50521320000000003</v>
      </c>
    </row>
    <row r="145" spans="1:5" x14ac:dyDescent="0.25">
      <c r="A145" t="s">
        <v>147</v>
      </c>
      <c r="B145">
        <v>0</v>
      </c>
      <c r="C145">
        <v>0.26849879999999998</v>
      </c>
      <c r="D145">
        <v>0.28813319999999998</v>
      </c>
      <c r="E145">
        <f t="shared" si="2"/>
        <v>0.55663200000000002</v>
      </c>
    </row>
    <row r="146" spans="1:5" x14ac:dyDescent="0.25">
      <c r="A146" t="s">
        <v>148</v>
      </c>
      <c r="B146">
        <v>0</v>
      </c>
      <c r="C146">
        <v>0.24115320000000001</v>
      </c>
      <c r="D146">
        <v>0.25978319999999999</v>
      </c>
      <c r="E146">
        <f t="shared" si="2"/>
        <v>0.50093640000000006</v>
      </c>
    </row>
    <row r="147" spans="1:5" x14ac:dyDescent="0.25">
      <c r="A147" t="s">
        <v>149</v>
      </c>
      <c r="B147">
        <v>0</v>
      </c>
      <c r="C147">
        <v>0.24228720000000001</v>
      </c>
      <c r="D147">
        <v>0.28220400000000001</v>
      </c>
      <c r="E147">
        <f t="shared" si="2"/>
        <v>0.52449120000000005</v>
      </c>
    </row>
    <row r="148" spans="1:5" x14ac:dyDescent="0.25">
      <c r="A148" t="s">
        <v>150</v>
      </c>
      <c r="B148">
        <v>0</v>
      </c>
      <c r="C148">
        <v>0.22654079999999999</v>
      </c>
      <c r="D148">
        <v>0.24983639999999999</v>
      </c>
      <c r="E148">
        <f t="shared" si="2"/>
        <v>0.47637719999999995</v>
      </c>
    </row>
    <row r="149" spans="1:5" x14ac:dyDescent="0.25">
      <c r="A149" t="s">
        <v>151</v>
      </c>
      <c r="B149">
        <v>0</v>
      </c>
      <c r="C149">
        <v>0.22401360000000001</v>
      </c>
      <c r="D149">
        <v>0.2563164</v>
      </c>
      <c r="E149">
        <f t="shared" si="2"/>
        <v>0.48033000000000003</v>
      </c>
    </row>
    <row r="150" spans="1:5" x14ac:dyDescent="0.25">
      <c r="A150" t="s">
        <v>152</v>
      </c>
      <c r="B150">
        <v>0</v>
      </c>
      <c r="C150">
        <v>0.2181168</v>
      </c>
      <c r="D150">
        <v>0.27147959999999999</v>
      </c>
      <c r="E150">
        <f t="shared" si="2"/>
        <v>0.48959639999999999</v>
      </c>
    </row>
    <row r="151" spans="1:5" x14ac:dyDescent="0.25">
      <c r="A151" t="s">
        <v>153</v>
      </c>
      <c r="B151">
        <v>0</v>
      </c>
      <c r="C151">
        <v>0.2317572</v>
      </c>
      <c r="D151">
        <v>0.29995919999999998</v>
      </c>
      <c r="E151">
        <f t="shared" si="2"/>
        <v>0.53171639999999998</v>
      </c>
    </row>
    <row r="152" spans="1:5" x14ac:dyDescent="0.25">
      <c r="A152" t="s">
        <v>154</v>
      </c>
      <c r="B152">
        <v>0</v>
      </c>
      <c r="C152">
        <v>0.26671679999999998</v>
      </c>
      <c r="D152">
        <v>0.37344240000000001</v>
      </c>
      <c r="E152">
        <f t="shared" si="2"/>
        <v>0.64015920000000004</v>
      </c>
    </row>
    <row r="153" spans="1:5" x14ac:dyDescent="0.25">
      <c r="A153" t="s">
        <v>155</v>
      </c>
      <c r="B153">
        <v>0</v>
      </c>
      <c r="C153">
        <v>0.24782760000000001</v>
      </c>
      <c r="D153">
        <v>0.34567560000000003</v>
      </c>
      <c r="E153">
        <f t="shared" si="2"/>
        <v>0.59350320000000001</v>
      </c>
    </row>
    <row r="154" spans="1:5" x14ac:dyDescent="0.25">
      <c r="A154" t="s">
        <v>156</v>
      </c>
      <c r="B154">
        <v>0</v>
      </c>
      <c r="C154">
        <v>0.23726520000000001</v>
      </c>
      <c r="D154">
        <v>0.25644600000000001</v>
      </c>
      <c r="E154">
        <f t="shared" si="2"/>
        <v>0.49371120000000002</v>
      </c>
    </row>
    <row r="155" spans="1:5" x14ac:dyDescent="0.25">
      <c r="A155" t="s">
        <v>157</v>
      </c>
      <c r="B155">
        <v>0</v>
      </c>
      <c r="C155">
        <v>0.19135440000000001</v>
      </c>
      <c r="D155">
        <v>0.2077164</v>
      </c>
      <c r="E155">
        <f t="shared" si="2"/>
        <v>0.3990708</v>
      </c>
    </row>
    <row r="156" spans="1:5" x14ac:dyDescent="0.25">
      <c r="A156" t="s">
        <v>158</v>
      </c>
      <c r="B156">
        <v>0</v>
      </c>
      <c r="C156">
        <v>0.20288880000000001</v>
      </c>
      <c r="D156">
        <v>0.22129199999999999</v>
      </c>
      <c r="E156">
        <f t="shared" si="2"/>
        <v>0.42418080000000002</v>
      </c>
    </row>
    <row r="157" spans="1:5" x14ac:dyDescent="0.25">
      <c r="A157" t="s">
        <v>159</v>
      </c>
      <c r="B157">
        <v>0</v>
      </c>
      <c r="C157">
        <v>0.19783439999999999</v>
      </c>
      <c r="D157">
        <v>0.2375892</v>
      </c>
      <c r="E157">
        <f t="shared" si="2"/>
        <v>0.43542360000000002</v>
      </c>
    </row>
    <row r="158" spans="1:5" x14ac:dyDescent="0.25">
      <c r="A158" t="s">
        <v>160</v>
      </c>
      <c r="B158">
        <v>0</v>
      </c>
      <c r="C158">
        <v>0.210114</v>
      </c>
      <c r="D158">
        <v>0.25126199999999999</v>
      </c>
      <c r="E158">
        <f t="shared" si="2"/>
        <v>0.46137600000000001</v>
      </c>
    </row>
    <row r="159" spans="1:5" x14ac:dyDescent="0.25">
      <c r="A159" t="s">
        <v>161</v>
      </c>
      <c r="B159">
        <v>0</v>
      </c>
      <c r="C159">
        <v>0.23904719999999999</v>
      </c>
      <c r="D159">
        <v>0.2982744</v>
      </c>
      <c r="E159">
        <f t="shared" si="2"/>
        <v>0.53732159999999995</v>
      </c>
    </row>
    <row r="160" spans="1:5" x14ac:dyDescent="0.25">
      <c r="A160" t="s">
        <v>162</v>
      </c>
      <c r="B160">
        <v>0</v>
      </c>
      <c r="C160">
        <v>0.2232036</v>
      </c>
      <c r="D160">
        <v>0.24802199999999999</v>
      </c>
      <c r="E160">
        <f t="shared" si="2"/>
        <v>0.47122560000000002</v>
      </c>
    </row>
    <row r="161" spans="1:5" x14ac:dyDescent="0.25">
      <c r="A161" t="s">
        <v>163</v>
      </c>
      <c r="B161">
        <v>0</v>
      </c>
      <c r="C161">
        <v>0.21387239999999999</v>
      </c>
      <c r="D161">
        <v>0.2272536</v>
      </c>
      <c r="E161">
        <f t="shared" si="2"/>
        <v>0.44112600000000002</v>
      </c>
    </row>
    <row r="162" spans="1:5" x14ac:dyDescent="0.25">
      <c r="A162" t="s">
        <v>164</v>
      </c>
      <c r="B162">
        <v>0</v>
      </c>
      <c r="C162">
        <v>0.2090448</v>
      </c>
      <c r="D162">
        <v>0.22712399999999999</v>
      </c>
      <c r="E162">
        <f t="shared" si="2"/>
        <v>0.43616880000000002</v>
      </c>
    </row>
    <row r="163" spans="1:5" x14ac:dyDescent="0.25">
      <c r="A163" t="s">
        <v>165</v>
      </c>
      <c r="B163">
        <v>0</v>
      </c>
      <c r="C163">
        <v>0.20363400000000001</v>
      </c>
      <c r="D163">
        <v>0.2048652</v>
      </c>
      <c r="E163">
        <f t="shared" si="2"/>
        <v>0.40849920000000001</v>
      </c>
    </row>
    <row r="164" spans="1:5" x14ac:dyDescent="0.25">
      <c r="A164" t="s">
        <v>166</v>
      </c>
      <c r="B164">
        <v>0</v>
      </c>
      <c r="C164">
        <v>0.19627919999999999</v>
      </c>
      <c r="D164">
        <v>0.21665880000000001</v>
      </c>
      <c r="E164">
        <f t="shared" si="2"/>
        <v>0.41293800000000003</v>
      </c>
    </row>
    <row r="165" spans="1:5" x14ac:dyDescent="0.25">
      <c r="A165" t="s">
        <v>167</v>
      </c>
      <c r="B165">
        <v>0</v>
      </c>
      <c r="C165">
        <v>0.209952</v>
      </c>
      <c r="D165">
        <v>0.2334744</v>
      </c>
      <c r="E165">
        <f t="shared" si="2"/>
        <v>0.4434264</v>
      </c>
    </row>
    <row r="166" spans="1:5" x14ac:dyDescent="0.25">
      <c r="A166" t="s">
        <v>168</v>
      </c>
      <c r="B166">
        <v>0</v>
      </c>
      <c r="C166">
        <v>0.2322756</v>
      </c>
      <c r="D166">
        <v>0.2778948</v>
      </c>
      <c r="E166">
        <f t="shared" si="2"/>
        <v>0.51017040000000002</v>
      </c>
    </row>
    <row r="167" spans="1:5" x14ac:dyDescent="0.25">
      <c r="A167" t="s">
        <v>169</v>
      </c>
      <c r="B167">
        <v>0</v>
      </c>
      <c r="C167">
        <v>0.2094336</v>
      </c>
      <c r="D167">
        <v>0.2333124</v>
      </c>
      <c r="E167">
        <f t="shared" si="2"/>
        <v>0.44274599999999997</v>
      </c>
    </row>
    <row r="168" spans="1:5" x14ac:dyDescent="0.25">
      <c r="A168" t="s">
        <v>170</v>
      </c>
      <c r="B168">
        <v>0</v>
      </c>
      <c r="C168">
        <v>0.24024599999999999</v>
      </c>
      <c r="D168">
        <v>0.23441400000000001</v>
      </c>
      <c r="E168">
        <f t="shared" si="2"/>
        <v>0.47465999999999997</v>
      </c>
    </row>
    <row r="169" spans="1:5" x14ac:dyDescent="0.25">
      <c r="A169" t="s">
        <v>171</v>
      </c>
      <c r="B169">
        <v>0</v>
      </c>
      <c r="C169">
        <v>0.2092716</v>
      </c>
      <c r="D169">
        <v>0.2037312</v>
      </c>
      <c r="E169">
        <f t="shared" si="2"/>
        <v>0.4130028</v>
      </c>
    </row>
    <row r="170" spans="1:5" x14ac:dyDescent="0.25">
      <c r="A170" t="s">
        <v>172</v>
      </c>
      <c r="B170">
        <v>0</v>
      </c>
      <c r="C170">
        <v>0.228744</v>
      </c>
      <c r="D170">
        <v>0.21934799999999999</v>
      </c>
      <c r="E170">
        <f t="shared" si="2"/>
        <v>0.44809199999999999</v>
      </c>
    </row>
    <row r="171" spans="1:5" x14ac:dyDescent="0.25">
      <c r="A171" t="s">
        <v>173</v>
      </c>
      <c r="B171">
        <v>0</v>
      </c>
      <c r="C171">
        <v>0.24225479999999999</v>
      </c>
      <c r="D171">
        <v>0.22751279999999999</v>
      </c>
      <c r="E171">
        <f t="shared" si="2"/>
        <v>0.46976759999999995</v>
      </c>
    </row>
    <row r="172" spans="1:5" x14ac:dyDescent="0.25">
      <c r="A172" t="s">
        <v>174</v>
      </c>
      <c r="B172">
        <v>0</v>
      </c>
      <c r="C172">
        <v>0.2295864</v>
      </c>
      <c r="D172">
        <v>0.2481516</v>
      </c>
      <c r="E172">
        <f t="shared" si="2"/>
        <v>0.477738</v>
      </c>
    </row>
    <row r="173" spans="1:5" x14ac:dyDescent="0.25">
      <c r="A173" t="s">
        <v>175</v>
      </c>
      <c r="B173">
        <v>0</v>
      </c>
      <c r="C173">
        <v>0.24108840000000001</v>
      </c>
      <c r="D173">
        <v>0.27177119999999999</v>
      </c>
      <c r="E173">
        <f t="shared" si="2"/>
        <v>0.51285959999999997</v>
      </c>
    </row>
    <row r="174" spans="1:5" x14ac:dyDescent="0.25">
      <c r="A174" t="s">
        <v>176</v>
      </c>
      <c r="B174">
        <v>0</v>
      </c>
      <c r="C174">
        <v>0.37797839999999999</v>
      </c>
      <c r="D174">
        <v>0.36676799999999998</v>
      </c>
      <c r="E174">
        <f t="shared" si="2"/>
        <v>0.74474639999999992</v>
      </c>
    </row>
    <row r="175" spans="1:5" x14ac:dyDescent="0.25">
      <c r="A175" t="s">
        <v>177</v>
      </c>
      <c r="B175">
        <v>0</v>
      </c>
      <c r="C175">
        <v>0.3238704</v>
      </c>
      <c r="D175">
        <v>0.30922559999999999</v>
      </c>
      <c r="E175">
        <f t="shared" si="2"/>
        <v>0.63309599999999999</v>
      </c>
    </row>
    <row r="176" spans="1:5" x14ac:dyDescent="0.25">
      <c r="A176" t="s">
        <v>178</v>
      </c>
      <c r="B176">
        <v>0</v>
      </c>
      <c r="C176">
        <v>0.33449760000000001</v>
      </c>
      <c r="D176">
        <v>0.35708040000000002</v>
      </c>
      <c r="E176">
        <f t="shared" si="2"/>
        <v>0.69157800000000003</v>
      </c>
    </row>
    <row r="177" spans="1:5" x14ac:dyDescent="0.25">
      <c r="A177" t="s">
        <v>179</v>
      </c>
      <c r="B177">
        <v>0</v>
      </c>
      <c r="C177">
        <v>0.29432160000000002</v>
      </c>
      <c r="D177">
        <v>0.33219720000000003</v>
      </c>
      <c r="E177">
        <f t="shared" si="2"/>
        <v>0.62651880000000004</v>
      </c>
    </row>
    <row r="178" spans="1:5" x14ac:dyDescent="0.25">
      <c r="A178" t="s">
        <v>180</v>
      </c>
      <c r="B178">
        <v>0</v>
      </c>
      <c r="C178">
        <v>0.2294244</v>
      </c>
      <c r="D178">
        <v>0.25116480000000002</v>
      </c>
      <c r="E178">
        <f t="shared" si="2"/>
        <v>0.48058920000000005</v>
      </c>
    </row>
    <row r="179" spans="1:5" x14ac:dyDescent="0.25">
      <c r="A179" t="s">
        <v>181</v>
      </c>
      <c r="B179">
        <v>0</v>
      </c>
      <c r="C179">
        <v>0.2172096</v>
      </c>
      <c r="D179">
        <v>0.25498799999999999</v>
      </c>
      <c r="E179">
        <f t="shared" si="2"/>
        <v>0.4721976</v>
      </c>
    </row>
    <row r="180" spans="1:5" x14ac:dyDescent="0.25">
      <c r="A180" t="s">
        <v>182</v>
      </c>
      <c r="B180">
        <v>0</v>
      </c>
      <c r="C180">
        <v>0.20019960000000001</v>
      </c>
      <c r="D180">
        <v>0.2452356</v>
      </c>
      <c r="E180">
        <f t="shared" si="2"/>
        <v>0.44543520000000003</v>
      </c>
    </row>
    <row r="181" spans="1:5" x14ac:dyDescent="0.25">
      <c r="A181" t="s">
        <v>183</v>
      </c>
      <c r="B181">
        <v>0</v>
      </c>
      <c r="C181">
        <v>0.22764239999999999</v>
      </c>
      <c r="D181">
        <v>0.22375439999999999</v>
      </c>
      <c r="E181">
        <f t="shared" si="2"/>
        <v>0.45139679999999999</v>
      </c>
    </row>
    <row r="182" spans="1:5" x14ac:dyDescent="0.25">
      <c r="A182" t="s">
        <v>184</v>
      </c>
      <c r="B182">
        <v>0</v>
      </c>
      <c r="C182">
        <v>0.23940359999999999</v>
      </c>
      <c r="D182">
        <v>0.22984560000000001</v>
      </c>
      <c r="E182">
        <f t="shared" si="2"/>
        <v>0.46924920000000003</v>
      </c>
    </row>
    <row r="183" spans="1:5" x14ac:dyDescent="0.25">
      <c r="A183" t="s">
        <v>185</v>
      </c>
      <c r="B183">
        <v>0</v>
      </c>
      <c r="C183">
        <v>0.23515920000000001</v>
      </c>
      <c r="D183">
        <v>0.22378680000000001</v>
      </c>
      <c r="E183">
        <f t="shared" si="2"/>
        <v>0.45894600000000002</v>
      </c>
    </row>
    <row r="184" spans="1:5" x14ac:dyDescent="0.25">
      <c r="A184" t="s">
        <v>186</v>
      </c>
      <c r="B184">
        <v>0</v>
      </c>
      <c r="C184">
        <v>0.27591840000000001</v>
      </c>
      <c r="D184">
        <v>0.2479248</v>
      </c>
      <c r="E184">
        <f t="shared" si="2"/>
        <v>0.52384319999999995</v>
      </c>
    </row>
    <row r="185" spans="1:5" x14ac:dyDescent="0.25">
      <c r="A185" t="s">
        <v>187</v>
      </c>
      <c r="B185">
        <v>0</v>
      </c>
      <c r="C185">
        <v>0.3268836</v>
      </c>
      <c r="D185">
        <v>0.288684</v>
      </c>
      <c r="E185">
        <f t="shared" si="2"/>
        <v>0.61556759999999999</v>
      </c>
    </row>
    <row r="186" spans="1:5" x14ac:dyDescent="0.25">
      <c r="A186" t="s">
        <v>188</v>
      </c>
      <c r="B186">
        <v>0</v>
      </c>
      <c r="C186">
        <v>1.0782072</v>
      </c>
      <c r="D186">
        <v>0.6098652</v>
      </c>
      <c r="E186">
        <f t="shared" si="2"/>
        <v>1.6880724</v>
      </c>
    </row>
    <row r="187" spans="1:5" x14ac:dyDescent="0.25">
      <c r="A187" t="s">
        <v>189</v>
      </c>
      <c r="B187">
        <v>0</v>
      </c>
      <c r="C187">
        <v>0.77270760000000005</v>
      </c>
      <c r="D187">
        <v>0.48583799999999999</v>
      </c>
      <c r="E187">
        <f t="shared" si="2"/>
        <v>1.2585456000000002</v>
      </c>
    </row>
    <row r="188" spans="1:5" x14ac:dyDescent="0.25">
      <c r="A188" t="s">
        <v>190</v>
      </c>
      <c r="B188">
        <v>0</v>
      </c>
      <c r="C188">
        <v>0.56074679999999999</v>
      </c>
      <c r="D188">
        <v>0.54415800000000003</v>
      </c>
      <c r="E188">
        <f t="shared" si="2"/>
        <v>1.1049047999999999</v>
      </c>
    </row>
    <row r="189" spans="1:5" x14ac:dyDescent="0.25">
      <c r="A189" t="s">
        <v>191</v>
      </c>
      <c r="B189">
        <v>0</v>
      </c>
      <c r="C189">
        <v>0.45658080000000001</v>
      </c>
      <c r="D189">
        <v>0.55407240000000002</v>
      </c>
      <c r="E189">
        <f t="shared" si="2"/>
        <v>1.0106532000000001</v>
      </c>
    </row>
    <row r="190" spans="1:5" x14ac:dyDescent="0.25">
      <c r="A190" t="s">
        <v>192</v>
      </c>
      <c r="B190">
        <v>0</v>
      </c>
      <c r="C190">
        <v>0.3773628</v>
      </c>
      <c r="D190">
        <v>0.50566679999999997</v>
      </c>
      <c r="E190">
        <f t="shared" si="2"/>
        <v>0.88302959999999997</v>
      </c>
    </row>
    <row r="191" spans="1:5" x14ac:dyDescent="0.25">
      <c r="A191" t="s">
        <v>193</v>
      </c>
      <c r="B191">
        <v>0</v>
      </c>
      <c r="C191">
        <v>0.38173679999999999</v>
      </c>
      <c r="D191">
        <v>0.59061960000000002</v>
      </c>
      <c r="E191">
        <f t="shared" si="2"/>
        <v>0.97235640000000001</v>
      </c>
    </row>
    <row r="192" spans="1:5" x14ac:dyDescent="0.25">
      <c r="A192" t="s">
        <v>194</v>
      </c>
      <c r="B192">
        <v>0</v>
      </c>
      <c r="C192">
        <v>0.4369788</v>
      </c>
      <c r="D192">
        <v>0.72187199999999996</v>
      </c>
      <c r="E192">
        <f t="shared" si="2"/>
        <v>1.1588508</v>
      </c>
    </row>
    <row r="193" spans="1:5" x14ac:dyDescent="0.25">
      <c r="A193" t="s">
        <v>195</v>
      </c>
      <c r="B193">
        <v>0</v>
      </c>
      <c r="C193">
        <v>0.30660120000000002</v>
      </c>
      <c r="D193">
        <v>0.39816360000000001</v>
      </c>
      <c r="E193">
        <f t="shared" si="2"/>
        <v>0.70476479999999997</v>
      </c>
    </row>
    <row r="194" spans="1:5" x14ac:dyDescent="0.25">
      <c r="A194" t="s">
        <v>196</v>
      </c>
      <c r="B194">
        <v>0</v>
      </c>
      <c r="C194">
        <v>0.22352759999999999</v>
      </c>
      <c r="D194">
        <v>0.26367119999999999</v>
      </c>
      <c r="E194">
        <f t="shared" si="2"/>
        <v>0.48719879999999999</v>
      </c>
    </row>
    <row r="195" spans="1:5" x14ac:dyDescent="0.25">
      <c r="A195" t="s">
        <v>197</v>
      </c>
      <c r="B195">
        <v>0</v>
      </c>
      <c r="C195">
        <v>0.19981080000000001</v>
      </c>
      <c r="D195">
        <v>0.2490588</v>
      </c>
      <c r="E195">
        <f t="shared" ref="E195:E238" si="3">C195+D195</f>
        <v>0.44886959999999998</v>
      </c>
    </row>
    <row r="196" spans="1:5" x14ac:dyDescent="0.25">
      <c r="A196" t="s">
        <v>198</v>
      </c>
      <c r="B196">
        <v>0</v>
      </c>
      <c r="C196">
        <v>0.2339928</v>
      </c>
      <c r="D196">
        <v>0.2596212</v>
      </c>
      <c r="E196">
        <f t="shared" si="3"/>
        <v>0.493614</v>
      </c>
    </row>
    <row r="197" spans="1:5" x14ac:dyDescent="0.25">
      <c r="A197" t="s">
        <v>199</v>
      </c>
      <c r="B197">
        <v>0</v>
      </c>
      <c r="C197">
        <v>0.22579560000000001</v>
      </c>
      <c r="D197">
        <v>0.2262816</v>
      </c>
      <c r="E197">
        <f t="shared" si="3"/>
        <v>0.45207720000000001</v>
      </c>
    </row>
    <row r="198" spans="1:5" x14ac:dyDescent="0.25">
      <c r="A198" t="s">
        <v>200</v>
      </c>
      <c r="B198">
        <v>0</v>
      </c>
      <c r="C198">
        <v>0.217728</v>
      </c>
      <c r="D198">
        <v>0.2234304</v>
      </c>
      <c r="E198">
        <f t="shared" si="3"/>
        <v>0.44115840000000001</v>
      </c>
    </row>
    <row r="199" spans="1:5" x14ac:dyDescent="0.25">
      <c r="A199" t="s">
        <v>201</v>
      </c>
      <c r="B199">
        <v>0</v>
      </c>
      <c r="C199">
        <v>0.21510360000000001</v>
      </c>
      <c r="D199">
        <v>0.25161840000000002</v>
      </c>
      <c r="E199">
        <f t="shared" si="3"/>
        <v>0.46672200000000003</v>
      </c>
    </row>
    <row r="200" spans="1:5" x14ac:dyDescent="0.25">
      <c r="A200" t="s">
        <v>202</v>
      </c>
      <c r="B200">
        <v>0</v>
      </c>
      <c r="C200">
        <v>0.23298840000000001</v>
      </c>
      <c r="D200">
        <v>0.294354</v>
      </c>
      <c r="E200">
        <f t="shared" si="3"/>
        <v>0.52734239999999999</v>
      </c>
    </row>
    <row r="201" spans="1:5" x14ac:dyDescent="0.25">
      <c r="A201" t="s">
        <v>203</v>
      </c>
      <c r="B201">
        <v>0</v>
      </c>
      <c r="C201">
        <v>0.26179200000000002</v>
      </c>
      <c r="D201">
        <v>0.31466880000000003</v>
      </c>
      <c r="E201">
        <f t="shared" si="3"/>
        <v>0.5764608</v>
      </c>
    </row>
    <row r="202" spans="1:5" x14ac:dyDescent="0.25">
      <c r="A202" t="s">
        <v>204</v>
      </c>
      <c r="B202">
        <v>0</v>
      </c>
      <c r="C202">
        <v>0.25297920000000002</v>
      </c>
      <c r="D202">
        <v>0.25262279999999998</v>
      </c>
      <c r="E202">
        <f t="shared" si="3"/>
        <v>0.505602</v>
      </c>
    </row>
    <row r="203" spans="1:5" x14ac:dyDescent="0.25">
      <c r="A203" t="s">
        <v>205</v>
      </c>
      <c r="B203">
        <v>0</v>
      </c>
      <c r="C203">
        <v>0.2738448</v>
      </c>
      <c r="D203">
        <v>0.24996599999999999</v>
      </c>
      <c r="E203">
        <f t="shared" si="3"/>
        <v>0.52381080000000002</v>
      </c>
    </row>
    <row r="204" spans="1:5" x14ac:dyDescent="0.25">
      <c r="A204" t="s">
        <v>206</v>
      </c>
      <c r="B204">
        <v>0</v>
      </c>
      <c r="C204">
        <v>0.2258928</v>
      </c>
      <c r="D204">
        <v>0.202014</v>
      </c>
      <c r="E204">
        <f t="shared" si="3"/>
        <v>0.42790680000000003</v>
      </c>
    </row>
    <row r="205" spans="1:5" x14ac:dyDescent="0.25">
      <c r="A205" t="s">
        <v>207</v>
      </c>
      <c r="B205">
        <v>0</v>
      </c>
      <c r="C205">
        <v>0.20055600000000001</v>
      </c>
      <c r="D205">
        <v>0.17839440000000001</v>
      </c>
      <c r="E205">
        <f t="shared" si="3"/>
        <v>0.37895040000000002</v>
      </c>
    </row>
    <row r="206" spans="1:5" x14ac:dyDescent="0.25">
      <c r="A206" t="s">
        <v>208</v>
      </c>
      <c r="B206">
        <v>0</v>
      </c>
      <c r="C206">
        <v>0.19514519999999999</v>
      </c>
      <c r="D206">
        <v>0.1849392</v>
      </c>
      <c r="E206">
        <f t="shared" si="3"/>
        <v>0.38008439999999999</v>
      </c>
    </row>
    <row r="207" spans="1:5" x14ac:dyDescent="0.25">
      <c r="A207" t="s">
        <v>209</v>
      </c>
      <c r="B207">
        <v>0</v>
      </c>
      <c r="C207">
        <v>0.17807039999999999</v>
      </c>
      <c r="D207">
        <v>0.1765476</v>
      </c>
      <c r="E207">
        <f t="shared" si="3"/>
        <v>0.35461799999999999</v>
      </c>
    </row>
    <row r="208" spans="1:5" x14ac:dyDescent="0.25">
      <c r="A208" t="s">
        <v>210</v>
      </c>
      <c r="B208">
        <v>0</v>
      </c>
      <c r="C208">
        <v>0.1577556</v>
      </c>
      <c r="D208">
        <v>0.1557144</v>
      </c>
      <c r="E208">
        <f t="shared" si="3"/>
        <v>0.31347000000000003</v>
      </c>
    </row>
    <row r="209" spans="1:5" x14ac:dyDescent="0.25">
      <c r="A209" t="s">
        <v>211</v>
      </c>
      <c r="B209">
        <v>0</v>
      </c>
      <c r="C209">
        <v>0.13514039999999999</v>
      </c>
      <c r="D209">
        <v>0.12752640000000001</v>
      </c>
      <c r="E209">
        <f t="shared" si="3"/>
        <v>0.26266679999999998</v>
      </c>
    </row>
    <row r="210" spans="1:5" x14ac:dyDescent="0.25">
      <c r="A210" t="s">
        <v>212</v>
      </c>
      <c r="B210">
        <v>0</v>
      </c>
      <c r="C210">
        <v>0.1102572</v>
      </c>
      <c r="D210">
        <v>0.1232496</v>
      </c>
      <c r="E210">
        <f t="shared" si="3"/>
        <v>0.23350680000000001</v>
      </c>
    </row>
    <row r="211" spans="1:5" x14ac:dyDescent="0.25">
      <c r="A211" t="s">
        <v>213</v>
      </c>
      <c r="B211">
        <v>0</v>
      </c>
      <c r="C211">
        <v>9.4089599999999995E-2</v>
      </c>
      <c r="D211">
        <v>0.10147680000000001</v>
      </c>
      <c r="E211">
        <f t="shared" si="3"/>
        <v>0.1955664</v>
      </c>
    </row>
    <row r="212" spans="1:5" x14ac:dyDescent="0.25">
      <c r="A212" t="s">
        <v>214</v>
      </c>
      <c r="B212">
        <v>0</v>
      </c>
      <c r="C212">
        <v>9.1335600000000003E-2</v>
      </c>
      <c r="D212">
        <v>9.1497599999999998E-2</v>
      </c>
      <c r="E212">
        <f t="shared" si="3"/>
        <v>0.1828332</v>
      </c>
    </row>
    <row r="213" spans="1:5" x14ac:dyDescent="0.25">
      <c r="A213" t="s">
        <v>215</v>
      </c>
      <c r="B213">
        <v>0</v>
      </c>
      <c r="C213">
        <v>8.23932E-2</v>
      </c>
      <c r="D213">
        <v>9.0266399999999997E-2</v>
      </c>
      <c r="E213">
        <f t="shared" si="3"/>
        <v>0.1726596</v>
      </c>
    </row>
    <row r="214" spans="1:5" x14ac:dyDescent="0.25">
      <c r="A214" t="s">
        <v>216</v>
      </c>
      <c r="B214">
        <v>0</v>
      </c>
      <c r="C214">
        <v>7.8829200000000002E-2</v>
      </c>
      <c r="D214">
        <v>8.0222399999999999E-2</v>
      </c>
      <c r="E214">
        <f t="shared" si="3"/>
        <v>0.15905160000000002</v>
      </c>
    </row>
    <row r="215" spans="1:5" x14ac:dyDescent="0.25">
      <c r="A215" t="s">
        <v>217</v>
      </c>
      <c r="B215">
        <v>0</v>
      </c>
      <c r="C215">
        <v>8.1453600000000001E-2</v>
      </c>
      <c r="D215">
        <v>7.5815999999999995E-2</v>
      </c>
      <c r="E215">
        <f t="shared" si="3"/>
        <v>0.15726960000000001</v>
      </c>
    </row>
    <row r="216" spans="1:5" x14ac:dyDescent="0.25">
      <c r="A216" t="s">
        <v>218</v>
      </c>
      <c r="B216">
        <v>0</v>
      </c>
      <c r="C216">
        <v>7.4034000000000003E-2</v>
      </c>
      <c r="D216">
        <v>7.8699599999999995E-2</v>
      </c>
      <c r="E216">
        <f t="shared" si="3"/>
        <v>0.1527336</v>
      </c>
    </row>
    <row r="217" spans="1:5" x14ac:dyDescent="0.25">
      <c r="A217" t="s">
        <v>219</v>
      </c>
      <c r="B217">
        <v>0</v>
      </c>
      <c r="C217">
        <v>7.5135599999999997E-2</v>
      </c>
      <c r="D217">
        <v>7.8537599999999999E-2</v>
      </c>
      <c r="E217">
        <f t="shared" si="3"/>
        <v>0.15367320000000001</v>
      </c>
    </row>
    <row r="218" spans="1:5" x14ac:dyDescent="0.25">
      <c r="A218" t="s">
        <v>220</v>
      </c>
      <c r="B218">
        <v>0</v>
      </c>
      <c r="C218">
        <v>7.83108E-2</v>
      </c>
      <c r="D218">
        <v>6.4476000000000006E-2</v>
      </c>
      <c r="E218">
        <f t="shared" si="3"/>
        <v>0.14278679999999999</v>
      </c>
    </row>
    <row r="219" spans="1:5" x14ac:dyDescent="0.25">
      <c r="A219" t="s">
        <v>221</v>
      </c>
      <c r="B219">
        <v>0</v>
      </c>
      <c r="C219">
        <v>8.3624400000000002E-2</v>
      </c>
      <c r="D219">
        <v>8.5860000000000006E-2</v>
      </c>
      <c r="E219">
        <f t="shared" si="3"/>
        <v>0.16948440000000001</v>
      </c>
    </row>
    <row r="220" spans="1:5" x14ac:dyDescent="0.25">
      <c r="A220" t="s">
        <v>222</v>
      </c>
      <c r="B220">
        <v>0</v>
      </c>
      <c r="C220">
        <v>8.6183999999999997E-2</v>
      </c>
      <c r="D220">
        <v>8.8549199999999995E-2</v>
      </c>
      <c r="E220">
        <f t="shared" si="3"/>
        <v>0.17473319999999998</v>
      </c>
    </row>
    <row r="221" spans="1:5" x14ac:dyDescent="0.25">
      <c r="A221" t="s">
        <v>223</v>
      </c>
      <c r="B221">
        <v>0</v>
      </c>
      <c r="C221">
        <v>8.7966000000000003E-2</v>
      </c>
      <c r="D221">
        <v>8.8840799999999998E-2</v>
      </c>
      <c r="E221">
        <f t="shared" si="3"/>
        <v>0.17680679999999999</v>
      </c>
    </row>
    <row r="222" spans="1:5" x14ac:dyDescent="0.25">
      <c r="A222" t="s">
        <v>224</v>
      </c>
      <c r="B222">
        <v>0</v>
      </c>
      <c r="C222">
        <v>9.4348799999999997E-2</v>
      </c>
      <c r="D222">
        <v>7.3839600000000005E-2</v>
      </c>
      <c r="E222">
        <f t="shared" si="3"/>
        <v>0.16818840000000002</v>
      </c>
    </row>
    <row r="223" spans="1:5" x14ac:dyDescent="0.25">
      <c r="A223" t="s">
        <v>225</v>
      </c>
      <c r="B223">
        <v>0</v>
      </c>
      <c r="C223">
        <v>6.3827999999999996E-2</v>
      </c>
      <c r="D223">
        <v>5.7736799999999998E-2</v>
      </c>
      <c r="E223">
        <f t="shared" si="3"/>
        <v>0.1215648</v>
      </c>
    </row>
    <row r="224" spans="1:5" x14ac:dyDescent="0.25">
      <c r="A224" t="s">
        <v>226</v>
      </c>
      <c r="B224">
        <v>0</v>
      </c>
      <c r="C224">
        <v>7.8051599999999999E-2</v>
      </c>
      <c r="D224">
        <v>9.0396000000000004E-2</v>
      </c>
      <c r="E224">
        <f t="shared" si="3"/>
        <v>0.1684476</v>
      </c>
    </row>
    <row r="225" spans="1:5" x14ac:dyDescent="0.25">
      <c r="A225" t="s">
        <v>227</v>
      </c>
      <c r="B225">
        <v>0</v>
      </c>
      <c r="C225">
        <v>9.0039599999999997E-2</v>
      </c>
      <c r="D225">
        <v>9.3960000000000002E-2</v>
      </c>
      <c r="E225">
        <f t="shared" si="3"/>
        <v>0.18399959999999999</v>
      </c>
    </row>
    <row r="226" spans="1:5" x14ac:dyDescent="0.25">
      <c r="A226" t="s">
        <v>228</v>
      </c>
      <c r="B226">
        <v>0</v>
      </c>
      <c r="C226">
        <v>9.4348799999999997E-2</v>
      </c>
      <c r="D226">
        <v>9.2502000000000001E-2</v>
      </c>
      <c r="E226">
        <f t="shared" si="3"/>
        <v>0.18685079999999998</v>
      </c>
    </row>
    <row r="227" spans="1:5" x14ac:dyDescent="0.25">
      <c r="A227" t="s">
        <v>229</v>
      </c>
      <c r="B227">
        <v>0</v>
      </c>
      <c r="C227">
        <v>9.5385600000000001E-2</v>
      </c>
      <c r="D227">
        <v>9.7459199999999996E-2</v>
      </c>
      <c r="E227">
        <f t="shared" si="3"/>
        <v>0.19284479999999998</v>
      </c>
    </row>
    <row r="228" spans="1:5" x14ac:dyDescent="0.25">
      <c r="A228" t="s">
        <v>230</v>
      </c>
      <c r="B228">
        <v>0</v>
      </c>
      <c r="C228">
        <v>0.109026</v>
      </c>
      <c r="D228">
        <v>0.1026108</v>
      </c>
      <c r="E228">
        <f t="shared" si="3"/>
        <v>0.21163680000000001</v>
      </c>
    </row>
    <row r="229" spans="1:5" x14ac:dyDescent="0.25">
      <c r="A229" t="s">
        <v>231</v>
      </c>
      <c r="B229">
        <v>0</v>
      </c>
      <c r="C229">
        <v>0.1148256</v>
      </c>
      <c r="D229">
        <v>0.112914</v>
      </c>
      <c r="E229">
        <f t="shared" si="3"/>
        <v>0.22773959999999999</v>
      </c>
    </row>
    <row r="230" spans="1:5" x14ac:dyDescent="0.25">
      <c r="A230" t="s">
        <v>232</v>
      </c>
      <c r="B230">
        <v>0</v>
      </c>
      <c r="C230">
        <v>0.11097</v>
      </c>
      <c r="D230">
        <v>0.1104192</v>
      </c>
      <c r="E230">
        <f t="shared" si="3"/>
        <v>0.22138920000000001</v>
      </c>
    </row>
    <row r="231" spans="1:5" x14ac:dyDescent="0.25">
      <c r="A231" t="s">
        <v>233</v>
      </c>
      <c r="B231">
        <v>0</v>
      </c>
      <c r="C231">
        <v>0.1122336</v>
      </c>
      <c r="D231">
        <v>0.1246428</v>
      </c>
      <c r="E231">
        <f t="shared" si="3"/>
        <v>0.23687639999999999</v>
      </c>
    </row>
    <row r="232" spans="1:5" x14ac:dyDescent="0.25">
      <c r="A232" t="s">
        <v>234</v>
      </c>
      <c r="B232">
        <v>0</v>
      </c>
      <c r="C232">
        <v>0.12529080000000001</v>
      </c>
      <c r="D232">
        <v>0.1207548</v>
      </c>
      <c r="E232">
        <f t="shared" si="3"/>
        <v>0.2460456</v>
      </c>
    </row>
    <row r="233" spans="1:5" x14ac:dyDescent="0.25">
      <c r="A233" t="s">
        <v>235</v>
      </c>
      <c r="B233">
        <v>0</v>
      </c>
      <c r="C233">
        <v>0.14129639999999999</v>
      </c>
      <c r="D233">
        <v>0.1233144</v>
      </c>
      <c r="E233">
        <f t="shared" si="3"/>
        <v>0.26461079999999998</v>
      </c>
    </row>
    <row r="234" spans="1:5" x14ac:dyDescent="0.25">
      <c r="A234" t="s">
        <v>236</v>
      </c>
      <c r="B234">
        <v>0</v>
      </c>
      <c r="C234">
        <v>0.14832719999999999</v>
      </c>
      <c r="D234">
        <v>0.1369224</v>
      </c>
      <c r="E234">
        <f t="shared" si="3"/>
        <v>0.28524959999999999</v>
      </c>
    </row>
    <row r="235" spans="1:5" x14ac:dyDescent="0.25">
      <c r="A235" t="s">
        <v>237</v>
      </c>
      <c r="B235">
        <v>0</v>
      </c>
      <c r="C235">
        <v>0.17994959999999999</v>
      </c>
      <c r="D235">
        <v>0.1618704</v>
      </c>
      <c r="E235">
        <f t="shared" si="3"/>
        <v>0.34182000000000001</v>
      </c>
    </row>
    <row r="236" spans="1:5" x14ac:dyDescent="0.25">
      <c r="A236" t="s">
        <v>238</v>
      </c>
      <c r="B236">
        <v>0</v>
      </c>
      <c r="C236">
        <v>0.19844999999999999</v>
      </c>
      <c r="D236">
        <v>0.1974456</v>
      </c>
      <c r="E236">
        <f t="shared" si="3"/>
        <v>0.39589560000000001</v>
      </c>
    </row>
    <row r="237" spans="1:5" x14ac:dyDescent="0.25">
      <c r="A237" t="s">
        <v>239</v>
      </c>
      <c r="B237">
        <v>0</v>
      </c>
      <c r="C237">
        <v>0.1943028</v>
      </c>
      <c r="D237">
        <v>0.1924884</v>
      </c>
      <c r="E237">
        <f t="shared" si="3"/>
        <v>0.3867912</v>
      </c>
    </row>
    <row r="238" spans="1:5" x14ac:dyDescent="0.25">
      <c r="A238" t="s">
        <v>240</v>
      </c>
      <c r="B238">
        <v>0</v>
      </c>
      <c r="C238">
        <v>0.20885039999999999</v>
      </c>
      <c r="D238">
        <v>0.2116692</v>
      </c>
      <c r="E238">
        <f t="shared" si="3"/>
        <v>0.42051959999999999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"/>
  <sheetViews>
    <sheetView topLeftCell="A232" workbookViewId="0">
      <selection activeCell="A239" sqref="A239:XFD241"/>
    </sheetView>
  </sheetViews>
  <sheetFormatPr defaultColWidth="9" defaultRowHeight="14.4" x14ac:dyDescent="0.25"/>
  <cols>
    <col min="5" max="5" width="10.33203125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0.44141760000000002</v>
      </c>
      <c r="D2">
        <v>0.46367639999999999</v>
      </c>
      <c r="E2">
        <f>C2+D2</f>
        <v>0.90509400000000007</v>
      </c>
    </row>
    <row r="3" spans="1:5" x14ac:dyDescent="0.25">
      <c r="A3" t="s">
        <v>5</v>
      </c>
      <c r="B3">
        <v>0</v>
      </c>
      <c r="C3">
        <v>0.44141760000000002</v>
      </c>
      <c r="D3">
        <v>0.46367639999999999</v>
      </c>
      <c r="E3">
        <f t="shared" ref="E3:E66" si="0">C3+D3</f>
        <v>0.90509400000000007</v>
      </c>
    </row>
    <row r="4" spans="1:5" x14ac:dyDescent="0.25">
      <c r="A4" t="s">
        <v>6</v>
      </c>
      <c r="B4">
        <v>0</v>
      </c>
      <c r="C4">
        <v>0.56188079999999996</v>
      </c>
      <c r="D4">
        <v>0.51551639999999999</v>
      </c>
      <c r="E4">
        <f t="shared" si="0"/>
        <v>1.0773972000000001</v>
      </c>
    </row>
    <row r="5" spans="1:5" x14ac:dyDescent="0.25">
      <c r="A5" t="s">
        <v>7</v>
      </c>
      <c r="B5">
        <v>0</v>
      </c>
      <c r="C5">
        <v>0.89965079999999997</v>
      </c>
      <c r="D5">
        <v>0.71383680000000005</v>
      </c>
      <c r="E5">
        <f t="shared" si="0"/>
        <v>1.6134876</v>
      </c>
    </row>
    <row r="6" spans="1:5" x14ac:dyDescent="0.25">
      <c r="A6" t="s">
        <v>8</v>
      </c>
      <c r="B6">
        <v>0</v>
      </c>
      <c r="C6">
        <v>0.66429720000000003</v>
      </c>
      <c r="D6">
        <v>0.64508399999999999</v>
      </c>
      <c r="E6">
        <f t="shared" si="0"/>
        <v>1.3093812</v>
      </c>
    </row>
    <row r="7" spans="1:5" x14ac:dyDescent="0.25">
      <c r="A7" t="s">
        <v>9</v>
      </c>
      <c r="B7">
        <v>0</v>
      </c>
      <c r="C7">
        <v>0.6016032</v>
      </c>
      <c r="D7">
        <v>0.77011560000000001</v>
      </c>
      <c r="E7">
        <f t="shared" si="0"/>
        <v>1.3717188</v>
      </c>
    </row>
    <row r="8" spans="1:5" x14ac:dyDescent="0.25">
      <c r="A8" t="s">
        <v>10</v>
      </c>
      <c r="B8">
        <v>0</v>
      </c>
      <c r="C8">
        <v>0.59340599999999999</v>
      </c>
      <c r="D8">
        <v>0.66118679999999996</v>
      </c>
      <c r="E8">
        <f t="shared" si="0"/>
        <v>1.2545928</v>
      </c>
    </row>
    <row r="9" spans="1:5" x14ac:dyDescent="0.25">
      <c r="A9" t="s">
        <v>11</v>
      </c>
      <c r="B9">
        <v>0</v>
      </c>
      <c r="C9">
        <v>0.47423880000000002</v>
      </c>
      <c r="D9">
        <v>0.48528719999999997</v>
      </c>
      <c r="E9">
        <f t="shared" si="0"/>
        <v>0.95952599999999999</v>
      </c>
    </row>
    <row r="10" spans="1:5" x14ac:dyDescent="0.25">
      <c r="A10" t="s">
        <v>12</v>
      </c>
      <c r="B10">
        <v>0</v>
      </c>
      <c r="C10">
        <v>0.4663332</v>
      </c>
      <c r="D10">
        <v>0.47524319999999998</v>
      </c>
      <c r="E10">
        <f t="shared" si="0"/>
        <v>0.94157639999999998</v>
      </c>
    </row>
    <row r="11" spans="1:5" x14ac:dyDescent="0.25">
      <c r="A11" t="s">
        <v>13</v>
      </c>
      <c r="B11">
        <v>0</v>
      </c>
      <c r="C11">
        <v>0.51684479999999999</v>
      </c>
      <c r="D11">
        <v>0.5037876</v>
      </c>
      <c r="E11">
        <f t="shared" si="0"/>
        <v>1.0206324</v>
      </c>
    </row>
    <row r="12" spans="1:5" x14ac:dyDescent="0.25">
      <c r="A12" t="s">
        <v>14</v>
      </c>
      <c r="B12">
        <v>0</v>
      </c>
      <c r="C12">
        <v>0.60762959999999999</v>
      </c>
      <c r="D12">
        <v>0.61721999999999999</v>
      </c>
      <c r="E12">
        <f t="shared" si="0"/>
        <v>1.2248496</v>
      </c>
    </row>
    <row r="13" spans="1:5" x14ac:dyDescent="0.25">
      <c r="A13" t="s">
        <v>15</v>
      </c>
      <c r="B13">
        <v>0</v>
      </c>
      <c r="C13">
        <v>0.52342200000000005</v>
      </c>
      <c r="D13">
        <v>0.54885600000000001</v>
      </c>
      <c r="E13">
        <f t="shared" si="0"/>
        <v>1.0722780000000001</v>
      </c>
    </row>
    <row r="14" spans="1:5" x14ac:dyDescent="0.25">
      <c r="A14" t="s">
        <v>16</v>
      </c>
      <c r="B14">
        <v>0</v>
      </c>
      <c r="C14">
        <v>0.55361879999999997</v>
      </c>
      <c r="D14">
        <v>0.56729160000000001</v>
      </c>
      <c r="E14">
        <f t="shared" si="0"/>
        <v>1.1209104000000001</v>
      </c>
    </row>
    <row r="15" spans="1:5" x14ac:dyDescent="0.25">
      <c r="A15" t="s">
        <v>17</v>
      </c>
      <c r="B15">
        <v>0</v>
      </c>
      <c r="C15">
        <v>0.48065400000000003</v>
      </c>
      <c r="D15">
        <v>0.47696040000000001</v>
      </c>
      <c r="E15">
        <f t="shared" si="0"/>
        <v>0.95761439999999998</v>
      </c>
    </row>
    <row r="16" spans="1:5" x14ac:dyDescent="0.25">
      <c r="A16" t="s">
        <v>18</v>
      </c>
      <c r="B16">
        <v>0</v>
      </c>
      <c r="C16">
        <v>0.51752520000000002</v>
      </c>
      <c r="D16">
        <v>0.54574560000000005</v>
      </c>
      <c r="E16">
        <f t="shared" si="0"/>
        <v>1.0632708000000002</v>
      </c>
    </row>
    <row r="17" spans="1:5" x14ac:dyDescent="0.25">
      <c r="A17" t="s">
        <v>19</v>
      </c>
      <c r="B17">
        <v>0</v>
      </c>
      <c r="C17">
        <v>0.50203799999999998</v>
      </c>
      <c r="D17">
        <v>0.53618759999999999</v>
      </c>
      <c r="E17">
        <f t="shared" si="0"/>
        <v>1.0382256000000001</v>
      </c>
    </row>
    <row r="18" spans="1:5" x14ac:dyDescent="0.25">
      <c r="A18" t="s">
        <v>20</v>
      </c>
      <c r="B18">
        <v>0</v>
      </c>
      <c r="C18">
        <v>0.56405159999999999</v>
      </c>
      <c r="D18">
        <v>0.57817799999999997</v>
      </c>
      <c r="E18">
        <f t="shared" si="0"/>
        <v>1.1422295999999998</v>
      </c>
    </row>
    <row r="19" spans="1:5" x14ac:dyDescent="0.25">
      <c r="A19" t="s">
        <v>21</v>
      </c>
      <c r="B19">
        <v>0</v>
      </c>
      <c r="C19">
        <v>0.66750480000000001</v>
      </c>
      <c r="D19">
        <v>0.70301519999999995</v>
      </c>
      <c r="E19">
        <f t="shared" si="0"/>
        <v>1.37052</v>
      </c>
    </row>
    <row r="20" spans="1:5" x14ac:dyDescent="0.25">
      <c r="A20" t="s">
        <v>22</v>
      </c>
      <c r="B20">
        <v>0</v>
      </c>
      <c r="C20">
        <v>0.58893479999999998</v>
      </c>
      <c r="D20">
        <v>0.63821519999999998</v>
      </c>
      <c r="E20">
        <f t="shared" si="0"/>
        <v>1.22715</v>
      </c>
    </row>
    <row r="21" spans="1:5" x14ac:dyDescent="0.25">
      <c r="A21" t="s">
        <v>23</v>
      </c>
      <c r="B21">
        <v>0</v>
      </c>
      <c r="C21">
        <v>0.64725480000000002</v>
      </c>
      <c r="D21">
        <v>0.65208239999999995</v>
      </c>
      <c r="E21">
        <f t="shared" si="0"/>
        <v>1.2993372000000001</v>
      </c>
    </row>
    <row r="22" spans="1:5" x14ac:dyDescent="0.25">
      <c r="A22" t="s">
        <v>24</v>
      </c>
      <c r="B22">
        <v>0</v>
      </c>
      <c r="C22">
        <v>0.54150120000000002</v>
      </c>
      <c r="D22">
        <v>0.55381320000000001</v>
      </c>
      <c r="E22">
        <f t="shared" si="0"/>
        <v>1.0953143999999999</v>
      </c>
    </row>
    <row r="23" spans="1:5" x14ac:dyDescent="0.25">
      <c r="A23" t="s">
        <v>25</v>
      </c>
      <c r="B23">
        <v>0</v>
      </c>
      <c r="C23">
        <v>0.52718039999999999</v>
      </c>
      <c r="D23">
        <v>0.54574560000000005</v>
      </c>
      <c r="E23">
        <f t="shared" si="0"/>
        <v>1.072926</v>
      </c>
    </row>
    <row r="24" spans="1:5" x14ac:dyDescent="0.25">
      <c r="A24" t="s">
        <v>26</v>
      </c>
      <c r="B24">
        <v>0</v>
      </c>
      <c r="C24">
        <v>0.52361639999999998</v>
      </c>
      <c r="D24">
        <v>0.5397516</v>
      </c>
      <c r="E24">
        <f t="shared" si="0"/>
        <v>1.0633680000000001</v>
      </c>
    </row>
    <row r="25" spans="1:5" x14ac:dyDescent="0.25">
      <c r="A25" t="s">
        <v>27</v>
      </c>
      <c r="B25">
        <v>0</v>
      </c>
      <c r="C25">
        <v>0.55634039999999996</v>
      </c>
      <c r="D25">
        <v>0.57791879999999995</v>
      </c>
      <c r="E25">
        <f t="shared" si="0"/>
        <v>1.1342591999999998</v>
      </c>
    </row>
    <row r="26" spans="1:5" x14ac:dyDescent="0.25">
      <c r="A26" t="s">
        <v>28</v>
      </c>
      <c r="B26">
        <v>0</v>
      </c>
      <c r="C26">
        <v>0.5737392</v>
      </c>
      <c r="D26">
        <v>0.57085560000000002</v>
      </c>
      <c r="E26">
        <f t="shared" si="0"/>
        <v>1.1445948000000001</v>
      </c>
    </row>
    <row r="27" spans="1:5" x14ac:dyDescent="0.25">
      <c r="A27" t="s">
        <v>29</v>
      </c>
      <c r="B27">
        <v>0</v>
      </c>
      <c r="C27">
        <v>0.55290600000000001</v>
      </c>
      <c r="D27">
        <v>0.56790719999999995</v>
      </c>
      <c r="E27">
        <f t="shared" si="0"/>
        <v>1.1208132</v>
      </c>
    </row>
    <row r="28" spans="1:5" x14ac:dyDescent="0.25">
      <c r="A28" t="s">
        <v>30</v>
      </c>
      <c r="B28">
        <v>0</v>
      </c>
      <c r="C28">
        <v>0.55076760000000002</v>
      </c>
      <c r="D28">
        <v>0.55352159999999995</v>
      </c>
      <c r="E28">
        <f t="shared" si="0"/>
        <v>1.1042892</v>
      </c>
    </row>
    <row r="29" spans="1:5" x14ac:dyDescent="0.25">
      <c r="A29" t="s">
        <v>31</v>
      </c>
      <c r="B29">
        <v>0</v>
      </c>
      <c r="C29">
        <v>0.51483599999999996</v>
      </c>
      <c r="D29">
        <v>0.50294519999999998</v>
      </c>
      <c r="E29">
        <f t="shared" si="0"/>
        <v>1.0177811999999999</v>
      </c>
    </row>
    <row r="30" spans="1:5" x14ac:dyDescent="0.25">
      <c r="A30" t="s">
        <v>32</v>
      </c>
      <c r="B30">
        <v>0</v>
      </c>
      <c r="C30">
        <v>0.51567839999999998</v>
      </c>
      <c r="D30">
        <v>0.52967520000000001</v>
      </c>
      <c r="E30">
        <f t="shared" si="0"/>
        <v>1.0453535999999999</v>
      </c>
    </row>
    <row r="31" spans="1:5" x14ac:dyDescent="0.25">
      <c r="A31" t="s">
        <v>33</v>
      </c>
      <c r="B31">
        <v>0</v>
      </c>
      <c r="C31">
        <v>0.53868240000000001</v>
      </c>
      <c r="D31">
        <v>0.52692119999999998</v>
      </c>
      <c r="E31">
        <f t="shared" si="0"/>
        <v>1.0656036</v>
      </c>
    </row>
    <row r="32" spans="1:5" x14ac:dyDescent="0.25">
      <c r="A32" t="s">
        <v>34</v>
      </c>
      <c r="B32">
        <v>0</v>
      </c>
      <c r="C32">
        <v>0.72222839999999999</v>
      </c>
      <c r="D32">
        <v>0.64307519999999996</v>
      </c>
      <c r="E32">
        <f t="shared" si="0"/>
        <v>1.3653035999999998</v>
      </c>
    </row>
    <row r="33" spans="1:5" x14ac:dyDescent="0.25">
      <c r="A33" t="s">
        <v>35</v>
      </c>
      <c r="B33">
        <v>0</v>
      </c>
      <c r="C33">
        <v>1.287738</v>
      </c>
      <c r="D33">
        <v>1.0794060000000001</v>
      </c>
      <c r="E33">
        <f t="shared" si="0"/>
        <v>2.3671440000000001</v>
      </c>
    </row>
    <row r="34" spans="1:5" x14ac:dyDescent="0.25">
      <c r="A34" t="s">
        <v>36</v>
      </c>
      <c r="B34">
        <v>0</v>
      </c>
      <c r="C34">
        <v>1.0190771999999999</v>
      </c>
      <c r="D34">
        <v>0.95434200000000002</v>
      </c>
      <c r="E34">
        <f t="shared" si="0"/>
        <v>1.9734191999999999</v>
      </c>
    </row>
    <row r="35" spans="1:5" x14ac:dyDescent="0.25">
      <c r="A35" t="s">
        <v>37</v>
      </c>
      <c r="B35">
        <v>0</v>
      </c>
      <c r="C35">
        <v>0.88837560000000004</v>
      </c>
      <c r="D35">
        <v>0.87133320000000003</v>
      </c>
      <c r="E35">
        <f t="shared" si="0"/>
        <v>1.7597088000000001</v>
      </c>
    </row>
    <row r="36" spans="1:5" x14ac:dyDescent="0.25">
      <c r="A36" t="s">
        <v>38</v>
      </c>
      <c r="B36">
        <v>0</v>
      </c>
      <c r="C36">
        <v>0.72883799999999999</v>
      </c>
      <c r="D36">
        <v>0.77455439999999998</v>
      </c>
      <c r="E36">
        <f t="shared" si="0"/>
        <v>1.5033924000000001</v>
      </c>
    </row>
    <row r="37" spans="1:5" x14ac:dyDescent="0.25">
      <c r="A37" t="s">
        <v>39</v>
      </c>
      <c r="B37">
        <v>0</v>
      </c>
      <c r="C37">
        <v>0.7689492</v>
      </c>
      <c r="D37">
        <v>1.0053396000000001</v>
      </c>
      <c r="E37">
        <f t="shared" si="0"/>
        <v>1.7742888000000001</v>
      </c>
    </row>
    <row r="38" spans="1:5" x14ac:dyDescent="0.25">
      <c r="A38" t="s">
        <v>40</v>
      </c>
      <c r="B38">
        <v>0</v>
      </c>
      <c r="C38">
        <v>0.65891880000000003</v>
      </c>
      <c r="D38">
        <v>0.7911108</v>
      </c>
      <c r="E38">
        <f t="shared" si="0"/>
        <v>1.4500296000000001</v>
      </c>
    </row>
    <row r="39" spans="1:5" x14ac:dyDescent="0.25">
      <c r="A39" t="s">
        <v>41</v>
      </c>
      <c r="B39">
        <v>0</v>
      </c>
      <c r="C39">
        <v>0.52620840000000002</v>
      </c>
      <c r="D39">
        <v>0.55799279999999996</v>
      </c>
      <c r="E39">
        <f t="shared" si="0"/>
        <v>1.0842011999999999</v>
      </c>
    </row>
    <row r="40" spans="1:5" x14ac:dyDescent="0.25">
      <c r="A40" t="s">
        <v>42</v>
      </c>
      <c r="B40">
        <v>0</v>
      </c>
      <c r="C40">
        <v>0.52750439999999998</v>
      </c>
      <c r="D40">
        <v>0.54545399999999999</v>
      </c>
      <c r="E40">
        <f t="shared" si="0"/>
        <v>1.0729584000000001</v>
      </c>
    </row>
    <row r="41" spans="1:5" x14ac:dyDescent="0.25">
      <c r="A41" t="s">
        <v>43</v>
      </c>
      <c r="B41">
        <v>0</v>
      </c>
      <c r="C41">
        <v>0.55138319999999996</v>
      </c>
      <c r="D41">
        <v>0.54182520000000001</v>
      </c>
      <c r="E41">
        <f t="shared" si="0"/>
        <v>1.0932084</v>
      </c>
    </row>
    <row r="42" spans="1:5" x14ac:dyDescent="0.25">
      <c r="A42" t="s">
        <v>44</v>
      </c>
      <c r="B42">
        <v>0</v>
      </c>
      <c r="C42">
        <v>0.53968680000000002</v>
      </c>
      <c r="D42">
        <v>0.51784920000000001</v>
      </c>
      <c r="E42">
        <f t="shared" si="0"/>
        <v>1.057536</v>
      </c>
    </row>
    <row r="43" spans="1:5" x14ac:dyDescent="0.25">
      <c r="A43" t="s">
        <v>45</v>
      </c>
      <c r="B43">
        <v>0</v>
      </c>
      <c r="C43">
        <v>0.5484348</v>
      </c>
      <c r="D43">
        <v>0.48684240000000001</v>
      </c>
      <c r="E43">
        <f t="shared" si="0"/>
        <v>1.0352771999999999</v>
      </c>
    </row>
    <row r="44" spans="1:5" x14ac:dyDescent="0.25">
      <c r="A44" t="s">
        <v>46</v>
      </c>
      <c r="B44">
        <v>0</v>
      </c>
      <c r="C44">
        <v>0.78569999999999995</v>
      </c>
      <c r="D44">
        <v>0.57370679999999996</v>
      </c>
      <c r="E44">
        <f t="shared" si="0"/>
        <v>1.3594067999999999</v>
      </c>
    </row>
    <row r="45" spans="1:5" x14ac:dyDescent="0.25">
      <c r="A45" t="s">
        <v>47</v>
      </c>
      <c r="B45">
        <v>0</v>
      </c>
      <c r="C45">
        <v>1.2370968</v>
      </c>
      <c r="D45">
        <v>0.93230999999999997</v>
      </c>
      <c r="E45">
        <f t="shared" si="0"/>
        <v>2.1694068</v>
      </c>
    </row>
    <row r="46" spans="1:5" x14ac:dyDescent="0.25">
      <c r="A46" t="s">
        <v>48</v>
      </c>
      <c r="B46">
        <v>0</v>
      </c>
      <c r="C46">
        <v>0.84107160000000003</v>
      </c>
      <c r="D46">
        <v>0.87658199999999997</v>
      </c>
      <c r="E46">
        <f t="shared" si="0"/>
        <v>1.7176536</v>
      </c>
    </row>
    <row r="47" spans="1:5" x14ac:dyDescent="0.25">
      <c r="A47" t="s">
        <v>49</v>
      </c>
      <c r="B47">
        <v>0</v>
      </c>
      <c r="C47">
        <v>0.69423480000000004</v>
      </c>
      <c r="D47">
        <v>0.78307559999999998</v>
      </c>
      <c r="E47">
        <f t="shared" si="0"/>
        <v>1.4773103999999999</v>
      </c>
    </row>
    <row r="48" spans="1:5" x14ac:dyDescent="0.25">
      <c r="A48" t="s">
        <v>50</v>
      </c>
      <c r="B48">
        <v>0</v>
      </c>
      <c r="C48">
        <v>0.67861800000000005</v>
      </c>
      <c r="D48">
        <v>0.90600119999999995</v>
      </c>
      <c r="E48">
        <f t="shared" si="0"/>
        <v>1.5846192000000001</v>
      </c>
    </row>
    <row r="49" spans="1:5" x14ac:dyDescent="0.25">
      <c r="A49" t="s">
        <v>51</v>
      </c>
      <c r="B49">
        <v>0</v>
      </c>
      <c r="C49">
        <v>0.70175160000000003</v>
      </c>
      <c r="D49">
        <v>0.76535280000000006</v>
      </c>
      <c r="E49">
        <f t="shared" si="0"/>
        <v>1.4671044000000002</v>
      </c>
    </row>
    <row r="50" spans="1:5" x14ac:dyDescent="0.25">
      <c r="A50" t="s">
        <v>52</v>
      </c>
      <c r="B50">
        <v>0</v>
      </c>
      <c r="C50">
        <v>0.56427839999999996</v>
      </c>
      <c r="D50">
        <v>0.57571559999999999</v>
      </c>
      <c r="E50">
        <f t="shared" si="0"/>
        <v>1.139994</v>
      </c>
    </row>
    <row r="51" spans="1:5" x14ac:dyDescent="0.25">
      <c r="A51" t="s">
        <v>53</v>
      </c>
      <c r="B51">
        <v>0</v>
      </c>
      <c r="C51">
        <v>0.55199880000000001</v>
      </c>
      <c r="D51">
        <v>0.56884679999999999</v>
      </c>
      <c r="E51">
        <f t="shared" si="0"/>
        <v>1.1208456</v>
      </c>
    </row>
    <row r="52" spans="1:5" x14ac:dyDescent="0.25">
      <c r="A52" t="s">
        <v>54</v>
      </c>
      <c r="B52">
        <v>0</v>
      </c>
      <c r="C52">
        <v>0.56531520000000002</v>
      </c>
      <c r="D52">
        <v>0.58329719999999996</v>
      </c>
      <c r="E52">
        <f t="shared" si="0"/>
        <v>1.1486124</v>
      </c>
    </row>
    <row r="53" spans="1:5" x14ac:dyDescent="0.25">
      <c r="A53" t="s">
        <v>55</v>
      </c>
      <c r="B53">
        <v>0</v>
      </c>
      <c r="C53">
        <v>0.64978199999999997</v>
      </c>
      <c r="D53">
        <v>0.63562320000000005</v>
      </c>
      <c r="E53">
        <f t="shared" si="0"/>
        <v>1.2854052</v>
      </c>
    </row>
    <row r="54" spans="1:5" x14ac:dyDescent="0.25">
      <c r="A54" t="s">
        <v>56</v>
      </c>
      <c r="B54">
        <v>0</v>
      </c>
      <c r="C54">
        <v>0.760266</v>
      </c>
      <c r="D54">
        <v>0.7490232</v>
      </c>
      <c r="E54">
        <f t="shared" si="0"/>
        <v>1.5092892</v>
      </c>
    </row>
    <row r="55" spans="1:5" x14ac:dyDescent="0.25">
      <c r="A55" t="s">
        <v>57</v>
      </c>
      <c r="B55">
        <v>0</v>
      </c>
      <c r="C55">
        <v>0.59214239999999996</v>
      </c>
      <c r="D55">
        <v>0.62629199999999996</v>
      </c>
      <c r="E55">
        <f t="shared" si="0"/>
        <v>1.2184344</v>
      </c>
    </row>
    <row r="56" spans="1:5" x14ac:dyDescent="0.25">
      <c r="A56" t="s">
        <v>58</v>
      </c>
      <c r="B56">
        <v>0</v>
      </c>
      <c r="C56">
        <v>0.67090680000000003</v>
      </c>
      <c r="D56">
        <v>0.66215880000000005</v>
      </c>
      <c r="E56">
        <f t="shared" si="0"/>
        <v>1.3330656000000001</v>
      </c>
    </row>
    <row r="57" spans="1:5" x14ac:dyDescent="0.25">
      <c r="A57" t="s">
        <v>59</v>
      </c>
      <c r="B57">
        <v>0</v>
      </c>
      <c r="C57">
        <v>0.57260520000000004</v>
      </c>
      <c r="D57">
        <v>0.57130919999999996</v>
      </c>
      <c r="E57">
        <f t="shared" si="0"/>
        <v>1.1439143999999999</v>
      </c>
    </row>
    <row r="58" spans="1:5" x14ac:dyDescent="0.25">
      <c r="A58" t="s">
        <v>60</v>
      </c>
      <c r="B58">
        <v>0</v>
      </c>
      <c r="C58">
        <v>0.56732400000000005</v>
      </c>
      <c r="D58">
        <v>0.54785159999999999</v>
      </c>
      <c r="E58">
        <f t="shared" si="0"/>
        <v>1.1151756000000002</v>
      </c>
    </row>
    <row r="59" spans="1:5" x14ac:dyDescent="0.25">
      <c r="A59" t="s">
        <v>61</v>
      </c>
      <c r="B59">
        <v>0</v>
      </c>
      <c r="C59">
        <v>0.53673839999999995</v>
      </c>
      <c r="D59">
        <v>0.54104759999999996</v>
      </c>
      <c r="E59">
        <f t="shared" si="0"/>
        <v>1.0777859999999999</v>
      </c>
    </row>
    <row r="60" spans="1:5" x14ac:dyDescent="0.25">
      <c r="A60" t="s">
        <v>62</v>
      </c>
      <c r="B60">
        <v>0</v>
      </c>
      <c r="C60">
        <v>0.6359148</v>
      </c>
      <c r="D60">
        <v>0.60351480000000002</v>
      </c>
      <c r="E60">
        <f t="shared" si="0"/>
        <v>1.2394296</v>
      </c>
    </row>
    <row r="61" spans="1:5" x14ac:dyDescent="0.25">
      <c r="A61" t="s">
        <v>63</v>
      </c>
      <c r="B61">
        <v>0</v>
      </c>
      <c r="C61">
        <v>0.78213600000000005</v>
      </c>
      <c r="D61">
        <v>0.73321199999999997</v>
      </c>
      <c r="E61">
        <f t="shared" si="0"/>
        <v>1.5153479999999999</v>
      </c>
    </row>
    <row r="62" spans="1:5" x14ac:dyDescent="0.25">
      <c r="A62" t="s">
        <v>64</v>
      </c>
      <c r="B62">
        <v>0</v>
      </c>
      <c r="C62">
        <v>0.64074240000000005</v>
      </c>
      <c r="D62">
        <v>0.67563720000000005</v>
      </c>
      <c r="E62">
        <f t="shared" si="0"/>
        <v>1.3163796000000001</v>
      </c>
    </row>
    <row r="63" spans="1:5" x14ac:dyDescent="0.25">
      <c r="A63" t="s">
        <v>65</v>
      </c>
      <c r="B63">
        <v>0</v>
      </c>
      <c r="C63">
        <v>0.66342239999999997</v>
      </c>
      <c r="D63">
        <v>0.69024960000000002</v>
      </c>
      <c r="E63">
        <f t="shared" si="0"/>
        <v>1.353672</v>
      </c>
    </row>
    <row r="64" spans="1:5" x14ac:dyDescent="0.25">
      <c r="A64" t="s">
        <v>66</v>
      </c>
      <c r="B64">
        <v>0</v>
      </c>
      <c r="C64">
        <v>0.58261680000000005</v>
      </c>
      <c r="D64">
        <v>0.57668759999999997</v>
      </c>
      <c r="E64">
        <f t="shared" si="0"/>
        <v>1.1593043999999999</v>
      </c>
    </row>
    <row r="65" spans="1:5" x14ac:dyDescent="0.25">
      <c r="A65" t="s">
        <v>67</v>
      </c>
      <c r="B65">
        <v>0</v>
      </c>
      <c r="C65">
        <v>0.62071920000000003</v>
      </c>
      <c r="D65">
        <v>0.65347560000000005</v>
      </c>
      <c r="E65">
        <f t="shared" si="0"/>
        <v>1.2741948000000001</v>
      </c>
    </row>
    <row r="66" spans="1:5" x14ac:dyDescent="0.25">
      <c r="A66" t="s">
        <v>68</v>
      </c>
      <c r="B66">
        <v>0</v>
      </c>
      <c r="C66">
        <v>0.59664600000000001</v>
      </c>
      <c r="D66">
        <v>0.60089040000000005</v>
      </c>
      <c r="E66">
        <f t="shared" si="0"/>
        <v>1.1975364000000002</v>
      </c>
    </row>
    <row r="67" spans="1:5" x14ac:dyDescent="0.25">
      <c r="A67" t="s">
        <v>69</v>
      </c>
      <c r="B67">
        <v>0</v>
      </c>
      <c r="C67">
        <v>0.67178159999999998</v>
      </c>
      <c r="D67">
        <v>0.64780559999999998</v>
      </c>
      <c r="E67">
        <f t="shared" ref="E67:E130" si="1">C67+D67</f>
        <v>1.3195872</v>
      </c>
    </row>
    <row r="68" spans="1:5" x14ac:dyDescent="0.25">
      <c r="A68" t="s">
        <v>70</v>
      </c>
      <c r="B68">
        <v>0</v>
      </c>
      <c r="C68">
        <v>0.78806520000000002</v>
      </c>
      <c r="D68">
        <v>0.79746119999999998</v>
      </c>
      <c r="E68">
        <f t="shared" si="1"/>
        <v>1.5855264</v>
      </c>
    </row>
    <row r="69" spans="1:5" x14ac:dyDescent="0.25">
      <c r="A69" t="s">
        <v>71</v>
      </c>
      <c r="B69">
        <v>0</v>
      </c>
      <c r="C69">
        <v>0.71623440000000005</v>
      </c>
      <c r="D69">
        <v>0.72851399999999999</v>
      </c>
      <c r="E69">
        <f t="shared" si="1"/>
        <v>1.4447483999999999</v>
      </c>
    </row>
    <row r="70" spans="1:5" x14ac:dyDescent="0.25">
      <c r="A70" t="s">
        <v>72</v>
      </c>
      <c r="B70">
        <v>0</v>
      </c>
      <c r="C70">
        <v>0.71584559999999997</v>
      </c>
      <c r="D70">
        <v>0.72125640000000002</v>
      </c>
      <c r="E70">
        <f t="shared" si="1"/>
        <v>1.4371019999999999</v>
      </c>
    </row>
    <row r="71" spans="1:5" x14ac:dyDescent="0.25">
      <c r="A71" t="s">
        <v>73</v>
      </c>
      <c r="B71">
        <v>0</v>
      </c>
      <c r="C71">
        <v>0.60377400000000003</v>
      </c>
      <c r="D71">
        <v>0.63205920000000004</v>
      </c>
      <c r="E71">
        <f t="shared" si="1"/>
        <v>1.2358332000000001</v>
      </c>
    </row>
    <row r="72" spans="1:5" x14ac:dyDescent="0.25">
      <c r="A72" t="s">
        <v>74</v>
      </c>
      <c r="B72">
        <v>0</v>
      </c>
      <c r="C72">
        <v>0.65820599999999996</v>
      </c>
      <c r="D72">
        <v>0.63316079999999997</v>
      </c>
      <c r="E72">
        <f t="shared" si="1"/>
        <v>1.2913668</v>
      </c>
    </row>
    <row r="73" spans="1:5" x14ac:dyDescent="0.25">
      <c r="A73" t="s">
        <v>75</v>
      </c>
      <c r="B73">
        <v>0</v>
      </c>
      <c r="C73">
        <v>0.63536400000000004</v>
      </c>
      <c r="D73">
        <v>0.62292239999999999</v>
      </c>
      <c r="E73">
        <f t="shared" si="1"/>
        <v>1.2582864</v>
      </c>
    </row>
    <row r="74" spans="1:5" x14ac:dyDescent="0.25">
      <c r="A74" t="s">
        <v>76</v>
      </c>
      <c r="B74">
        <v>0</v>
      </c>
      <c r="C74">
        <v>0.70168680000000005</v>
      </c>
      <c r="D74">
        <v>0.63795599999999997</v>
      </c>
      <c r="E74">
        <f t="shared" si="1"/>
        <v>1.3396428</v>
      </c>
    </row>
    <row r="75" spans="1:5" x14ac:dyDescent="0.25">
      <c r="A75" t="s">
        <v>77</v>
      </c>
      <c r="B75">
        <v>0</v>
      </c>
      <c r="C75">
        <v>1.0806047999999999</v>
      </c>
      <c r="D75">
        <v>0.92165039999999998</v>
      </c>
      <c r="E75">
        <f t="shared" si="1"/>
        <v>2.0022552</v>
      </c>
    </row>
    <row r="76" spans="1:5" x14ac:dyDescent="0.25">
      <c r="A76" t="s">
        <v>78</v>
      </c>
      <c r="B76">
        <v>0</v>
      </c>
      <c r="C76">
        <v>0.92291400000000001</v>
      </c>
      <c r="D76">
        <v>0.80164080000000004</v>
      </c>
      <c r="E76">
        <f t="shared" si="1"/>
        <v>1.7245547999999999</v>
      </c>
    </row>
    <row r="77" spans="1:5" x14ac:dyDescent="0.25">
      <c r="A77" t="s">
        <v>79</v>
      </c>
      <c r="B77">
        <v>0</v>
      </c>
      <c r="C77">
        <v>0.84680639999999996</v>
      </c>
      <c r="D77">
        <v>0.9615996</v>
      </c>
      <c r="E77">
        <f t="shared" si="1"/>
        <v>1.808406</v>
      </c>
    </row>
    <row r="78" spans="1:5" x14ac:dyDescent="0.25">
      <c r="A78" t="s">
        <v>80</v>
      </c>
      <c r="B78">
        <v>0</v>
      </c>
      <c r="C78">
        <v>0.70994880000000005</v>
      </c>
      <c r="D78">
        <v>0.83702160000000003</v>
      </c>
      <c r="E78">
        <f t="shared" si="1"/>
        <v>1.5469704000000002</v>
      </c>
    </row>
    <row r="79" spans="1:5" x14ac:dyDescent="0.25">
      <c r="A79" t="s">
        <v>81</v>
      </c>
      <c r="B79">
        <v>0</v>
      </c>
      <c r="C79">
        <v>0.63662759999999996</v>
      </c>
      <c r="D79">
        <v>0.6471576</v>
      </c>
      <c r="E79">
        <f t="shared" si="1"/>
        <v>1.2837852000000001</v>
      </c>
    </row>
    <row r="80" spans="1:5" x14ac:dyDescent="0.25">
      <c r="A80" t="s">
        <v>82</v>
      </c>
      <c r="B80">
        <v>0</v>
      </c>
      <c r="C80">
        <v>0.59881680000000004</v>
      </c>
      <c r="D80">
        <v>0.61083719999999997</v>
      </c>
      <c r="E80">
        <f t="shared" si="1"/>
        <v>1.209654</v>
      </c>
    </row>
    <row r="81" spans="1:5" x14ac:dyDescent="0.25">
      <c r="A81" t="s">
        <v>83</v>
      </c>
      <c r="B81">
        <v>0</v>
      </c>
      <c r="C81">
        <v>0.67048560000000001</v>
      </c>
      <c r="D81">
        <v>0.6700644</v>
      </c>
      <c r="E81">
        <f t="shared" si="1"/>
        <v>1.3405499999999999</v>
      </c>
    </row>
    <row r="82" spans="1:5" x14ac:dyDescent="0.25">
      <c r="A82" t="s">
        <v>84</v>
      </c>
      <c r="B82">
        <v>0</v>
      </c>
      <c r="C82">
        <v>0.77529959999999998</v>
      </c>
      <c r="D82">
        <v>0.75663720000000001</v>
      </c>
      <c r="E82">
        <f t="shared" si="1"/>
        <v>1.5319368</v>
      </c>
    </row>
    <row r="83" spans="1:5" x14ac:dyDescent="0.25">
      <c r="A83" t="s">
        <v>85</v>
      </c>
      <c r="B83">
        <v>0</v>
      </c>
      <c r="C83">
        <v>0.70168680000000005</v>
      </c>
      <c r="D83">
        <v>0.68691239999999998</v>
      </c>
      <c r="E83">
        <f t="shared" si="1"/>
        <v>1.3885992</v>
      </c>
    </row>
    <row r="84" spans="1:5" x14ac:dyDescent="0.25">
      <c r="A84" t="s">
        <v>86</v>
      </c>
      <c r="B84">
        <v>0</v>
      </c>
      <c r="C84">
        <v>0.70278839999999998</v>
      </c>
      <c r="D84">
        <v>0.71584559999999997</v>
      </c>
      <c r="E84">
        <f t="shared" si="1"/>
        <v>1.418634</v>
      </c>
    </row>
    <row r="85" spans="1:5" x14ac:dyDescent="0.25">
      <c r="A85" t="s">
        <v>87</v>
      </c>
      <c r="B85">
        <v>0</v>
      </c>
      <c r="C85">
        <v>0.62049240000000006</v>
      </c>
      <c r="D85">
        <v>0.61022160000000003</v>
      </c>
      <c r="E85">
        <f t="shared" si="1"/>
        <v>1.2307140000000001</v>
      </c>
    </row>
    <row r="86" spans="1:5" x14ac:dyDescent="0.25">
      <c r="A86" t="s">
        <v>88</v>
      </c>
      <c r="B86">
        <v>0</v>
      </c>
      <c r="C86">
        <v>0.60714360000000001</v>
      </c>
      <c r="D86">
        <v>0.62525520000000001</v>
      </c>
      <c r="E86">
        <f t="shared" si="1"/>
        <v>1.2323987999999999</v>
      </c>
    </row>
    <row r="87" spans="1:5" x14ac:dyDescent="0.25">
      <c r="A87" t="s">
        <v>89</v>
      </c>
      <c r="B87">
        <v>0</v>
      </c>
      <c r="C87">
        <v>0.61427160000000003</v>
      </c>
      <c r="D87">
        <v>0.61718759999999995</v>
      </c>
      <c r="E87">
        <f t="shared" si="1"/>
        <v>1.2314592</v>
      </c>
    </row>
    <row r="88" spans="1:5" x14ac:dyDescent="0.25">
      <c r="A88" t="s">
        <v>90</v>
      </c>
      <c r="B88">
        <v>0</v>
      </c>
      <c r="C88">
        <v>0.67878000000000005</v>
      </c>
      <c r="D88">
        <v>0.63154080000000001</v>
      </c>
      <c r="E88">
        <f t="shared" si="1"/>
        <v>1.3103208</v>
      </c>
    </row>
    <row r="89" spans="1:5" x14ac:dyDescent="0.25">
      <c r="A89" t="s">
        <v>91</v>
      </c>
      <c r="B89">
        <v>0</v>
      </c>
      <c r="C89">
        <v>0.78174719999999998</v>
      </c>
      <c r="D89">
        <v>0.76609799999999995</v>
      </c>
      <c r="E89">
        <f t="shared" si="1"/>
        <v>1.5478451999999998</v>
      </c>
    </row>
    <row r="90" spans="1:5" x14ac:dyDescent="0.25">
      <c r="A90" t="s">
        <v>92</v>
      </c>
      <c r="B90">
        <v>0</v>
      </c>
      <c r="C90">
        <v>0.68140440000000002</v>
      </c>
      <c r="D90">
        <v>0.69886800000000004</v>
      </c>
      <c r="E90">
        <f t="shared" si="1"/>
        <v>1.3802724</v>
      </c>
    </row>
    <row r="91" spans="1:5" x14ac:dyDescent="0.25">
      <c r="A91" t="s">
        <v>93</v>
      </c>
      <c r="B91">
        <v>0</v>
      </c>
      <c r="C91">
        <v>0.71130959999999999</v>
      </c>
      <c r="D91">
        <v>0.71970120000000004</v>
      </c>
      <c r="E91">
        <f t="shared" si="1"/>
        <v>1.4310108000000001</v>
      </c>
    </row>
    <row r="92" spans="1:5" x14ac:dyDescent="0.25">
      <c r="A92" t="s">
        <v>94</v>
      </c>
      <c r="B92">
        <v>0</v>
      </c>
      <c r="C92">
        <v>0.60370919999999995</v>
      </c>
      <c r="D92">
        <v>0.59654879999999999</v>
      </c>
      <c r="E92">
        <f t="shared" si="1"/>
        <v>1.2002579999999998</v>
      </c>
    </row>
    <row r="93" spans="1:5" x14ac:dyDescent="0.25">
      <c r="A93" t="s">
        <v>95</v>
      </c>
      <c r="B93">
        <v>0</v>
      </c>
      <c r="C93">
        <v>0.62713439999999998</v>
      </c>
      <c r="D93">
        <v>0.61242479999999999</v>
      </c>
      <c r="E93">
        <f t="shared" si="1"/>
        <v>1.2395592</v>
      </c>
    </row>
    <row r="94" spans="1:5" x14ac:dyDescent="0.25">
      <c r="A94" t="s">
        <v>96</v>
      </c>
      <c r="B94">
        <v>0</v>
      </c>
      <c r="C94">
        <v>0.64728719999999995</v>
      </c>
      <c r="D94">
        <v>0.63180000000000003</v>
      </c>
      <c r="E94">
        <f t="shared" si="1"/>
        <v>1.2790872</v>
      </c>
    </row>
    <row r="95" spans="1:5" x14ac:dyDescent="0.25">
      <c r="A95" t="s">
        <v>97</v>
      </c>
      <c r="B95">
        <v>0</v>
      </c>
      <c r="C95">
        <v>0.66397320000000004</v>
      </c>
      <c r="D95">
        <v>0.6862644</v>
      </c>
      <c r="E95">
        <f t="shared" si="1"/>
        <v>1.3502376</v>
      </c>
    </row>
    <row r="96" spans="1:5" x14ac:dyDescent="0.25">
      <c r="A96" t="s">
        <v>98</v>
      </c>
      <c r="B96">
        <v>0</v>
      </c>
      <c r="C96">
        <v>0.79117559999999998</v>
      </c>
      <c r="D96">
        <v>0.77011560000000001</v>
      </c>
      <c r="E96">
        <f t="shared" si="1"/>
        <v>1.5612911999999999</v>
      </c>
    </row>
    <row r="97" spans="1:5" x14ac:dyDescent="0.25">
      <c r="A97" t="s">
        <v>99</v>
      </c>
      <c r="B97">
        <v>0</v>
      </c>
      <c r="C97">
        <v>0.71454960000000001</v>
      </c>
      <c r="D97">
        <v>0.71011080000000004</v>
      </c>
      <c r="E97">
        <f t="shared" si="1"/>
        <v>1.4246604</v>
      </c>
    </row>
    <row r="98" spans="1:5" x14ac:dyDescent="0.25">
      <c r="A98" t="s">
        <v>100</v>
      </c>
      <c r="B98">
        <v>0</v>
      </c>
      <c r="C98">
        <v>0.68665319999999996</v>
      </c>
      <c r="D98">
        <v>0.69290640000000003</v>
      </c>
      <c r="E98">
        <f t="shared" si="1"/>
        <v>1.3795595999999999</v>
      </c>
    </row>
    <row r="99" spans="1:5" x14ac:dyDescent="0.25">
      <c r="A99" t="s">
        <v>101</v>
      </c>
      <c r="B99">
        <v>0</v>
      </c>
      <c r="C99">
        <v>0.60587999999999997</v>
      </c>
      <c r="D99">
        <v>0.59813640000000001</v>
      </c>
      <c r="E99">
        <f t="shared" si="1"/>
        <v>1.2040164</v>
      </c>
    </row>
    <row r="100" spans="1:5" x14ac:dyDescent="0.25">
      <c r="A100" t="s">
        <v>102</v>
      </c>
      <c r="B100">
        <v>0</v>
      </c>
      <c r="C100">
        <v>0.65172600000000003</v>
      </c>
      <c r="D100">
        <v>0.6493932</v>
      </c>
      <c r="E100">
        <f t="shared" si="1"/>
        <v>1.3011192</v>
      </c>
    </row>
    <row r="101" spans="1:5" x14ac:dyDescent="0.25">
      <c r="A101" t="s">
        <v>103</v>
      </c>
      <c r="B101">
        <v>0</v>
      </c>
      <c r="C101">
        <v>0.63115200000000005</v>
      </c>
      <c r="D101">
        <v>0.61508160000000001</v>
      </c>
      <c r="E101">
        <f t="shared" si="1"/>
        <v>1.2462336000000001</v>
      </c>
    </row>
    <row r="102" spans="1:5" x14ac:dyDescent="0.25">
      <c r="A102" t="s">
        <v>104</v>
      </c>
      <c r="B102">
        <v>0</v>
      </c>
      <c r="C102">
        <v>0.78265439999999997</v>
      </c>
      <c r="D102">
        <v>0.780192</v>
      </c>
      <c r="E102">
        <f t="shared" si="1"/>
        <v>1.5628464</v>
      </c>
    </row>
    <row r="103" spans="1:5" x14ac:dyDescent="0.25">
      <c r="A103" t="s">
        <v>105</v>
      </c>
      <c r="B103">
        <v>0</v>
      </c>
      <c r="C103">
        <v>0.87087959999999998</v>
      </c>
      <c r="D103">
        <v>0.82412640000000004</v>
      </c>
      <c r="E103">
        <f t="shared" si="1"/>
        <v>1.695006</v>
      </c>
    </row>
    <row r="104" spans="1:5" x14ac:dyDescent="0.25">
      <c r="A104" t="s">
        <v>106</v>
      </c>
      <c r="B104">
        <v>0</v>
      </c>
      <c r="C104">
        <v>0.7650612</v>
      </c>
      <c r="D104">
        <v>0.76357079999999999</v>
      </c>
      <c r="E104">
        <f t="shared" si="1"/>
        <v>1.528632</v>
      </c>
    </row>
    <row r="105" spans="1:5" x14ac:dyDescent="0.25">
      <c r="A105" t="s">
        <v>107</v>
      </c>
      <c r="B105">
        <v>0</v>
      </c>
      <c r="C105">
        <v>0.783918</v>
      </c>
      <c r="D105">
        <v>0.81907200000000002</v>
      </c>
      <c r="E105">
        <f t="shared" si="1"/>
        <v>1.6029900000000001</v>
      </c>
    </row>
    <row r="106" spans="1:5" x14ac:dyDescent="0.25">
      <c r="A106" t="s">
        <v>108</v>
      </c>
      <c r="B106">
        <v>0</v>
      </c>
      <c r="C106">
        <v>0.72831959999999996</v>
      </c>
      <c r="D106">
        <v>0.70965719999999999</v>
      </c>
      <c r="E106">
        <f t="shared" si="1"/>
        <v>1.4379767999999999</v>
      </c>
    </row>
    <row r="107" spans="1:5" x14ac:dyDescent="0.25">
      <c r="A107" t="s">
        <v>109</v>
      </c>
      <c r="B107">
        <v>0</v>
      </c>
      <c r="C107">
        <v>0.71237879999999998</v>
      </c>
      <c r="D107">
        <v>0.7067736</v>
      </c>
      <c r="E107">
        <f t="shared" si="1"/>
        <v>1.4191524</v>
      </c>
    </row>
    <row r="108" spans="1:5" x14ac:dyDescent="0.25">
      <c r="A108" t="s">
        <v>110</v>
      </c>
      <c r="B108">
        <v>0</v>
      </c>
      <c r="C108">
        <v>0.68905079999999996</v>
      </c>
      <c r="D108">
        <v>0.70764839999999996</v>
      </c>
      <c r="E108">
        <f t="shared" si="1"/>
        <v>1.3966992</v>
      </c>
    </row>
    <row r="109" spans="1:5" x14ac:dyDescent="0.25">
      <c r="A109" t="s">
        <v>111</v>
      </c>
      <c r="B109">
        <v>0</v>
      </c>
      <c r="C109">
        <v>0.74027520000000002</v>
      </c>
      <c r="D109">
        <v>0.73139759999999998</v>
      </c>
      <c r="E109">
        <f t="shared" si="1"/>
        <v>1.4716727999999999</v>
      </c>
    </row>
    <row r="110" spans="1:5" x14ac:dyDescent="0.25">
      <c r="A110" t="s">
        <v>112</v>
      </c>
      <c r="B110">
        <v>0</v>
      </c>
      <c r="C110">
        <v>0.93321719999999997</v>
      </c>
      <c r="D110">
        <v>0.84735720000000003</v>
      </c>
      <c r="E110">
        <f t="shared" si="1"/>
        <v>1.7805743999999999</v>
      </c>
    </row>
    <row r="111" spans="1:5" x14ac:dyDescent="0.25">
      <c r="A111" t="s">
        <v>113</v>
      </c>
      <c r="B111">
        <v>0</v>
      </c>
      <c r="C111">
        <v>0.86404320000000001</v>
      </c>
      <c r="D111">
        <v>0.78780600000000001</v>
      </c>
      <c r="E111">
        <f t="shared" si="1"/>
        <v>1.6518492</v>
      </c>
    </row>
    <row r="112" spans="1:5" x14ac:dyDescent="0.25">
      <c r="A112" t="s">
        <v>114</v>
      </c>
      <c r="B112">
        <v>0</v>
      </c>
      <c r="C112">
        <v>1.0629792</v>
      </c>
      <c r="D112">
        <v>0.79512839999999996</v>
      </c>
      <c r="E112">
        <f t="shared" si="1"/>
        <v>1.8581075999999999</v>
      </c>
    </row>
    <row r="113" spans="1:5" x14ac:dyDescent="0.25">
      <c r="A113" t="s">
        <v>115</v>
      </c>
      <c r="B113">
        <v>0</v>
      </c>
      <c r="C113">
        <v>1.0190124</v>
      </c>
      <c r="D113">
        <v>0.8763552</v>
      </c>
      <c r="E113">
        <f t="shared" si="1"/>
        <v>1.8953676000000002</v>
      </c>
    </row>
    <row r="114" spans="1:5" x14ac:dyDescent="0.25">
      <c r="A114" t="s">
        <v>116</v>
      </c>
      <c r="B114">
        <v>0</v>
      </c>
      <c r="C114">
        <v>0.89634599999999998</v>
      </c>
      <c r="D114">
        <v>1.0514448000000001</v>
      </c>
      <c r="E114">
        <f t="shared" si="1"/>
        <v>1.9477907999999999</v>
      </c>
    </row>
    <row r="115" spans="1:5" x14ac:dyDescent="0.25">
      <c r="A115" t="s">
        <v>117</v>
      </c>
      <c r="B115">
        <v>0</v>
      </c>
      <c r="C115">
        <v>0.7300044</v>
      </c>
      <c r="D115">
        <v>0.89122679999999999</v>
      </c>
      <c r="E115">
        <f t="shared" si="1"/>
        <v>1.6212312</v>
      </c>
    </row>
    <row r="116" spans="1:5" x14ac:dyDescent="0.25">
      <c r="A116" t="s">
        <v>118</v>
      </c>
      <c r="B116">
        <v>0</v>
      </c>
      <c r="C116">
        <v>0.66070079999999998</v>
      </c>
      <c r="D116">
        <v>0.78926399999999997</v>
      </c>
      <c r="E116">
        <f t="shared" si="1"/>
        <v>1.4499648000000001</v>
      </c>
    </row>
    <row r="117" spans="1:5" x14ac:dyDescent="0.25">
      <c r="A117" t="s">
        <v>119</v>
      </c>
      <c r="B117">
        <v>0</v>
      </c>
      <c r="C117">
        <v>0.70029359999999996</v>
      </c>
      <c r="D117">
        <v>0.77487839999999997</v>
      </c>
      <c r="E117">
        <f t="shared" si="1"/>
        <v>1.4751719999999999</v>
      </c>
    </row>
    <row r="118" spans="1:5" x14ac:dyDescent="0.25">
      <c r="A118" t="s">
        <v>120</v>
      </c>
      <c r="B118">
        <v>0</v>
      </c>
      <c r="C118">
        <v>0.62625960000000003</v>
      </c>
      <c r="D118">
        <v>0.65645640000000005</v>
      </c>
      <c r="E118">
        <f t="shared" si="1"/>
        <v>1.2827160000000002</v>
      </c>
    </row>
    <row r="119" spans="1:5" x14ac:dyDescent="0.25">
      <c r="A119" t="s">
        <v>121</v>
      </c>
      <c r="B119">
        <v>0</v>
      </c>
      <c r="C119">
        <v>0.61096680000000003</v>
      </c>
      <c r="D119">
        <v>0.64949040000000002</v>
      </c>
      <c r="E119">
        <f t="shared" si="1"/>
        <v>1.2604572000000001</v>
      </c>
    </row>
    <row r="120" spans="1:5" x14ac:dyDescent="0.25">
      <c r="A120" t="s">
        <v>122</v>
      </c>
      <c r="B120">
        <v>0</v>
      </c>
      <c r="C120">
        <v>0.54989279999999996</v>
      </c>
      <c r="D120">
        <v>0.59207759999999998</v>
      </c>
      <c r="E120">
        <f t="shared" si="1"/>
        <v>1.1419703999999999</v>
      </c>
    </row>
    <row r="121" spans="1:5" x14ac:dyDescent="0.25">
      <c r="A121" t="s">
        <v>123</v>
      </c>
      <c r="B121">
        <v>0</v>
      </c>
      <c r="C121">
        <v>0.61323479999999997</v>
      </c>
      <c r="D121">
        <v>0.65146680000000001</v>
      </c>
      <c r="E121">
        <f t="shared" si="1"/>
        <v>1.2647016</v>
      </c>
    </row>
    <row r="122" spans="1:5" x14ac:dyDescent="0.25">
      <c r="A122" t="s">
        <v>124</v>
      </c>
      <c r="B122">
        <v>0</v>
      </c>
      <c r="C122">
        <v>0.60202440000000002</v>
      </c>
      <c r="D122">
        <v>0.60847200000000001</v>
      </c>
      <c r="E122">
        <f t="shared" si="1"/>
        <v>1.2104964</v>
      </c>
    </row>
    <row r="123" spans="1:5" x14ac:dyDescent="0.25">
      <c r="A123" t="s">
        <v>125</v>
      </c>
      <c r="B123">
        <v>0</v>
      </c>
      <c r="C123">
        <v>0.62441279999999999</v>
      </c>
      <c r="D123">
        <v>0.66727800000000004</v>
      </c>
      <c r="E123">
        <f t="shared" si="1"/>
        <v>1.2916908</v>
      </c>
    </row>
    <row r="124" spans="1:5" x14ac:dyDescent="0.25">
      <c r="A124" t="s">
        <v>126</v>
      </c>
      <c r="B124">
        <v>0</v>
      </c>
      <c r="C124">
        <v>0.72089999999999999</v>
      </c>
      <c r="D124">
        <v>0.68522760000000005</v>
      </c>
      <c r="E124">
        <f t="shared" si="1"/>
        <v>1.4061276</v>
      </c>
    </row>
    <row r="125" spans="1:5" x14ac:dyDescent="0.25">
      <c r="A125" t="s">
        <v>127</v>
      </c>
      <c r="B125">
        <v>0</v>
      </c>
      <c r="C125">
        <v>0.66458879999999998</v>
      </c>
      <c r="D125">
        <v>0.59538239999999998</v>
      </c>
      <c r="E125">
        <f t="shared" si="1"/>
        <v>1.2599711999999998</v>
      </c>
    </row>
    <row r="126" spans="1:5" x14ac:dyDescent="0.25">
      <c r="A126" t="s">
        <v>128</v>
      </c>
      <c r="B126">
        <v>0</v>
      </c>
      <c r="C126">
        <v>0.6591456</v>
      </c>
      <c r="D126">
        <v>0.64223280000000005</v>
      </c>
      <c r="E126">
        <f t="shared" si="1"/>
        <v>1.3013783999999999</v>
      </c>
    </row>
    <row r="127" spans="1:5" x14ac:dyDescent="0.25">
      <c r="A127" t="s">
        <v>129</v>
      </c>
      <c r="B127">
        <v>0</v>
      </c>
      <c r="C127">
        <v>0.59551200000000004</v>
      </c>
      <c r="D127">
        <v>0.53848799999999997</v>
      </c>
      <c r="E127">
        <f t="shared" si="1"/>
        <v>1.1339999999999999</v>
      </c>
    </row>
    <row r="128" spans="1:5" x14ac:dyDescent="0.25">
      <c r="A128" t="s">
        <v>130</v>
      </c>
      <c r="B128">
        <v>0</v>
      </c>
      <c r="C128">
        <v>0.55433160000000004</v>
      </c>
      <c r="D128">
        <v>0.53268839999999995</v>
      </c>
      <c r="E128">
        <f t="shared" si="1"/>
        <v>1.0870199999999999</v>
      </c>
    </row>
    <row r="129" spans="1:5" x14ac:dyDescent="0.25">
      <c r="A129" t="s">
        <v>131</v>
      </c>
      <c r="B129">
        <v>0</v>
      </c>
      <c r="C129">
        <v>0.55465560000000003</v>
      </c>
      <c r="D129">
        <v>0.54263519999999998</v>
      </c>
      <c r="E129">
        <f t="shared" si="1"/>
        <v>1.0972908000000001</v>
      </c>
    </row>
    <row r="130" spans="1:5" x14ac:dyDescent="0.25">
      <c r="A130" t="s">
        <v>132</v>
      </c>
      <c r="B130">
        <v>0</v>
      </c>
      <c r="C130">
        <v>0.59065199999999995</v>
      </c>
      <c r="D130">
        <v>0.56408400000000003</v>
      </c>
      <c r="E130">
        <f t="shared" si="1"/>
        <v>1.154736</v>
      </c>
    </row>
    <row r="131" spans="1:5" x14ac:dyDescent="0.25">
      <c r="A131" t="s">
        <v>133</v>
      </c>
      <c r="B131">
        <v>0</v>
      </c>
      <c r="C131">
        <v>0.66977279999999995</v>
      </c>
      <c r="D131">
        <v>0.58634280000000005</v>
      </c>
      <c r="E131">
        <f t="shared" ref="E131:E194" si="2">C131+D131</f>
        <v>1.2561156</v>
      </c>
    </row>
    <row r="132" spans="1:5" x14ac:dyDescent="0.25">
      <c r="A132" t="s">
        <v>134</v>
      </c>
      <c r="B132">
        <v>0</v>
      </c>
      <c r="C132">
        <v>0.59321159999999995</v>
      </c>
      <c r="D132">
        <v>0.56152440000000003</v>
      </c>
      <c r="E132">
        <f t="shared" si="2"/>
        <v>1.154736</v>
      </c>
    </row>
    <row r="133" spans="1:5" x14ac:dyDescent="0.25">
      <c r="A133" t="s">
        <v>135</v>
      </c>
      <c r="B133">
        <v>0</v>
      </c>
      <c r="C133">
        <v>0.61391519999999999</v>
      </c>
      <c r="D133">
        <v>0.63581759999999998</v>
      </c>
      <c r="E133">
        <f t="shared" si="2"/>
        <v>1.2497327999999999</v>
      </c>
    </row>
    <row r="134" spans="1:5" x14ac:dyDescent="0.25">
      <c r="A134" t="s">
        <v>136</v>
      </c>
      <c r="B134">
        <v>0</v>
      </c>
      <c r="C134">
        <v>0.56145959999999995</v>
      </c>
      <c r="D134">
        <v>0.52303319999999998</v>
      </c>
      <c r="E134">
        <f t="shared" si="2"/>
        <v>1.0844928</v>
      </c>
    </row>
    <row r="135" spans="1:5" x14ac:dyDescent="0.25">
      <c r="A135" t="s">
        <v>137</v>
      </c>
      <c r="B135">
        <v>0</v>
      </c>
      <c r="C135">
        <v>0.53220239999999996</v>
      </c>
      <c r="D135">
        <v>0.51460919999999999</v>
      </c>
      <c r="E135">
        <f t="shared" si="2"/>
        <v>1.0468115999999998</v>
      </c>
    </row>
    <row r="136" spans="1:5" x14ac:dyDescent="0.25">
      <c r="A136" t="s">
        <v>138</v>
      </c>
      <c r="B136">
        <v>0</v>
      </c>
      <c r="C136">
        <v>0.53842319999999999</v>
      </c>
      <c r="D136">
        <v>0.52637040000000002</v>
      </c>
      <c r="E136">
        <f t="shared" si="2"/>
        <v>1.0647936</v>
      </c>
    </row>
    <row r="137" spans="1:5" x14ac:dyDescent="0.25">
      <c r="A137" t="s">
        <v>139</v>
      </c>
      <c r="B137">
        <v>0</v>
      </c>
      <c r="C137">
        <v>0.55300320000000003</v>
      </c>
      <c r="D137">
        <v>0.55391040000000002</v>
      </c>
      <c r="E137">
        <f t="shared" si="2"/>
        <v>1.1069135999999999</v>
      </c>
    </row>
    <row r="138" spans="1:5" x14ac:dyDescent="0.25">
      <c r="A138" t="s">
        <v>140</v>
      </c>
      <c r="B138">
        <v>0</v>
      </c>
      <c r="C138">
        <v>0.6495552</v>
      </c>
      <c r="D138">
        <v>0.62713439999999998</v>
      </c>
      <c r="E138">
        <f t="shared" si="2"/>
        <v>1.2766896000000001</v>
      </c>
    </row>
    <row r="139" spans="1:5" x14ac:dyDescent="0.25">
      <c r="A139" t="s">
        <v>141</v>
      </c>
      <c r="B139">
        <v>0</v>
      </c>
      <c r="C139">
        <v>0.57221639999999996</v>
      </c>
      <c r="D139">
        <v>0.59165639999999997</v>
      </c>
      <c r="E139">
        <f t="shared" si="2"/>
        <v>1.1638728</v>
      </c>
    </row>
    <row r="140" spans="1:5" x14ac:dyDescent="0.25">
      <c r="A140" t="s">
        <v>142</v>
      </c>
      <c r="B140">
        <v>0</v>
      </c>
      <c r="C140">
        <v>0.61731720000000001</v>
      </c>
      <c r="D140">
        <v>0.61721999999999999</v>
      </c>
      <c r="E140">
        <f t="shared" si="2"/>
        <v>1.2345372000000001</v>
      </c>
    </row>
    <row r="141" spans="1:5" x14ac:dyDescent="0.25">
      <c r="A141" t="s">
        <v>143</v>
      </c>
      <c r="B141">
        <v>0</v>
      </c>
      <c r="C141">
        <v>0.54231119999999999</v>
      </c>
      <c r="D141">
        <v>0.5340492</v>
      </c>
      <c r="E141">
        <f t="shared" si="2"/>
        <v>1.0763604</v>
      </c>
    </row>
    <row r="142" spans="1:5" x14ac:dyDescent="0.25">
      <c r="A142" t="s">
        <v>144</v>
      </c>
      <c r="B142">
        <v>0</v>
      </c>
      <c r="C142">
        <v>0.53343359999999995</v>
      </c>
      <c r="D142">
        <v>0.53100360000000002</v>
      </c>
      <c r="E142">
        <f t="shared" si="2"/>
        <v>1.0644372</v>
      </c>
    </row>
    <row r="143" spans="1:5" x14ac:dyDescent="0.25">
      <c r="A143" t="s">
        <v>145</v>
      </c>
      <c r="B143">
        <v>0</v>
      </c>
      <c r="C143">
        <v>0.51875640000000001</v>
      </c>
      <c r="D143">
        <v>0.53084160000000002</v>
      </c>
      <c r="E143">
        <f t="shared" si="2"/>
        <v>1.049598</v>
      </c>
    </row>
    <row r="144" spans="1:5" x14ac:dyDescent="0.25">
      <c r="A144" t="s">
        <v>146</v>
      </c>
      <c r="B144">
        <v>0</v>
      </c>
      <c r="C144">
        <v>0.56039039999999996</v>
      </c>
      <c r="D144">
        <v>0.61877519999999997</v>
      </c>
      <c r="E144">
        <f t="shared" si="2"/>
        <v>1.1791655999999999</v>
      </c>
    </row>
    <row r="145" spans="1:5" x14ac:dyDescent="0.25">
      <c r="A145" t="s">
        <v>147</v>
      </c>
      <c r="B145">
        <v>0</v>
      </c>
      <c r="C145">
        <v>0.68538960000000004</v>
      </c>
      <c r="D145">
        <v>0.67320720000000001</v>
      </c>
      <c r="E145">
        <f t="shared" si="2"/>
        <v>1.3585967999999999</v>
      </c>
    </row>
    <row r="146" spans="1:5" x14ac:dyDescent="0.25">
      <c r="A146" t="s">
        <v>148</v>
      </c>
      <c r="B146">
        <v>0</v>
      </c>
      <c r="C146">
        <v>0.58203360000000004</v>
      </c>
      <c r="D146">
        <v>0.60276960000000002</v>
      </c>
      <c r="E146">
        <f t="shared" si="2"/>
        <v>1.1848032000000002</v>
      </c>
    </row>
    <row r="147" spans="1:5" x14ac:dyDescent="0.25">
      <c r="A147" t="s">
        <v>149</v>
      </c>
      <c r="B147">
        <v>0</v>
      </c>
      <c r="C147">
        <v>0.62010359999999998</v>
      </c>
      <c r="D147">
        <v>0.64090440000000004</v>
      </c>
      <c r="E147">
        <f t="shared" si="2"/>
        <v>1.2610079999999999</v>
      </c>
    </row>
    <row r="148" spans="1:5" x14ac:dyDescent="0.25">
      <c r="A148" t="s">
        <v>150</v>
      </c>
      <c r="B148">
        <v>0</v>
      </c>
      <c r="C148">
        <v>0.56233440000000001</v>
      </c>
      <c r="D148">
        <v>0.57033719999999999</v>
      </c>
      <c r="E148">
        <f t="shared" si="2"/>
        <v>1.1326716000000001</v>
      </c>
    </row>
    <row r="149" spans="1:5" x14ac:dyDescent="0.25">
      <c r="A149" t="s">
        <v>151</v>
      </c>
      <c r="B149">
        <v>0</v>
      </c>
      <c r="C149">
        <v>0.55915919999999997</v>
      </c>
      <c r="D149">
        <v>0.57837240000000001</v>
      </c>
      <c r="E149">
        <f t="shared" si="2"/>
        <v>1.1375316</v>
      </c>
    </row>
    <row r="150" spans="1:5" x14ac:dyDescent="0.25">
      <c r="A150" t="s">
        <v>152</v>
      </c>
      <c r="B150">
        <v>0</v>
      </c>
      <c r="C150">
        <v>0.55183680000000002</v>
      </c>
      <c r="D150">
        <v>0.59719679999999997</v>
      </c>
      <c r="E150">
        <f t="shared" si="2"/>
        <v>1.1490336000000001</v>
      </c>
    </row>
    <row r="151" spans="1:5" x14ac:dyDescent="0.25">
      <c r="A151" t="s">
        <v>153</v>
      </c>
      <c r="B151">
        <v>0</v>
      </c>
      <c r="C151">
        <v>0.57639600000000002</v>
      </c>
      <c r="D151">
        <v>0.66125160000000005</v>
      </c>
      <c r="E151">
        <f t="shared" si="2"/>
        <v>1.2376476000000001</v>
      </c>
    </row>
    <row r="152" spans="1:5" x14ac:dyDescent="0.25">
      <c r="A152" t="s">
        <v>154</v>
      </c>
      <c r="B152">
        <v>0</v>
      </c>
      <c r="C152">
        <v>0.66128399999999998</v>
      </c>
      <c r="D152">
        <v>0.81605879999999997</v>
      </c>
      <c r="E152">
        <f t="shared" si="2"/>
        <v>1.4773428</v>
      </c>
    </row>
    <row r="153" spans="1:5" x14ac:dyDescent="0.25">
      <c r="A153" t="s">
        <v>155</v>
      </c>
      <c r="B153">
        <v>0</v>
      </c>
      <c r="C153">
        <v>0.61427160000000003</v>
      </c>
      <c r="D153">
        <v>0.76425120000000002</v>
      </c>
      <c r="E153">
        <f t="shared" si="2"/>
        <v>1.3785228</v>
      </c>
    </row>
    <row r="154" spans="1:5" x14ac:dyDescent="0.25">
      <c r="A154" t="s">
        <v>156</v>
      </c>
      <c r="B154">
        <v>0</v>
      </c>
      <c r="C154">
        <v>0.65208239999999995</v>
      </c>
      <c r="D154">
        <v>0.62376480000000001</v>
      </c>
      <c r="E154">
        <f t="shared" si="2"/>
        <v>1.2758471999999998</v>
      </c>
    </row>
    <row r="155" spans="1:5" x14ac:dyDescent="0.25">
      <c r="A155" t="s">
        <v>157</v>
      </c>
      <c r="B155">
        <v>0</v>
      </c>
      <c r="C155">
        <v>0.50326919999999997</v>
      </c>
      <c r="D155">
        <v>0.51616439999999997</v>
      </c>
      <c r="E155">
        <f t="shared" si="2"/>
        <v>1.0194335999999999</v>
      </c>
    </row>
    <row r="156" spans="1:5" x14ac:dyDescent="0.25">
      <c r="A156" t="s">
        <v>158</v>
      </c>
      <c r="B156">
        <v>0</v>
      </c>
      <c r="C156">
        <v>0.52390800000000004</v>
      </c>
      <c r="D156">
        <v>0.57082319999999998</v>
      </c>
      <c r="E156">
        <f t="shared" si="2"/>
        <v>1.0947312</v>
      </c>
    </row>
    <row r="157" spans="1:5" x14ac:dyDescent="0.25">
      <c r="A157" t="s">
        <v>159</v>
      </c>
      <c r="B157">
        <v>0</v>
      </c>
      <c r="C157">
        <v>0.53434079999999995</v>
      </c>
      <c r="D157">
        <v>0.55073519999999998</v>
      </c>
      <c r="E157">
        <f t="shared" si="2"/>
        <v>1.0850759999999999</v>
      </c>
    </row>
    <row r="158" spans="1:5" x14ac:dyDescent="0.25">
      <c r="A158" t="s">
        <v>160</v>
      </c>
      <c r="B158">
        <v>0</v>
      </c>
      <c r="C158">
        <v>0.57121200000000005</v>
      </c>
      <c r="D158">
        <v>0.61167959999999999</v>
      </c>
      <c r="E158">
        <f t="shared" si="2"/>
        <v>1.1828916</v>
      </c>
    </row>
    <row r="159" spans="1:5" x14ac:dyDescent="0.25">
      <c r="A159" t="s">
        <v>161</v>
      </c>
      <c r="B159">
        <v>0</v>
      </c>
      <c r="C159">
        <v>0.65616479999999999</v>
      </c>
      <c r="D159">
        <v>0.74124719999999999</v>
      </c>
      <c r="E159">
        <f t="shared" si="2"/>
        <v>1.3974120000000001</v>
      </c>
    </row>
    <row r="160" spans="1:5" x14ac:dyDescent="0.25">
      <c r="A160" t="s">
        <v>162</v>
      </c>
      <c r="B160">
        <v>0</v>
      </c>
      <c r="C160">
        <v>0.57979800000000004</v>
      </c>
      <c r="D160">
        <v>0.65004119999999999</v>
      </c>
      <c r="E160">
        <f t="shared" si="2"/>
        <v>1.2298392</v>
      </c>
    </row>
    <row r="161" spans="1:5" x14ac:dyDescent="0.25">
      <c r="A161" t="s">
        <v>163</v>
      </c>
      <c r="B161">
        <v>0</v>
      </c>
      <c r="C161">
        <v>0.59246639999999995</v>
      </c>
      <c r="D161">
        <v>0.62752319999999995</v>
      </c>
      <c r="E161">
        <f t="shared" si="2"/>
        <v>1.2199895999999999</v>
      </c>
    </row>
    <row r="162" spans="1:5" x14ac:dyDescent="0.25">
      <c r="A162" t="s">
        <v>164</v>
      </c>
      <c r="B162">
        <v>0</v>
      </c>
      <c r="C162">
        <v>0.53395199999999998</v>
      </c>
      <c r="D162">
        <v>0.55310040000000005</v>
      </c>
      <c r="E162">
        <f t="shared" si="2"/>
        <v>1.0870524000000001</v>
      </c>
    </row>
    <row r="163" spans="1:5" x14ac:dyDescent="0.25">
      <c r="A163" t="s">
        <v>165</v>
      </c>
      <c r="B163">
        <v>0</v>
      </c>
      <c r="C163">
        <v>0.50952240000000004</v>
      </c>
      <c r="D163">
        <v>0.54308880000000004</v>
      </c>
      <c r="E163">
        <f t="shared" si="2"/>
        <v>1.0526112000000001</v>
      </c>
    </row>
    <row r="164" spans="1:5" x14ac:dyDescent="0.25">
      <c r="A164" t="s">
        <v>166</v>
      </c>
      <c r="B164">
        <v>0</v>
      </c>
      <c r="C164">
        <v>0.51937199999999994</v>
      </c>
      <c r="D164">
        <v>0.54282960000000002</v>
      </c>
      <c r="E164">
        <f t="shared" si="2"/>
        <v>1.0622015999999999</v>
      </c>
    </row>
    <row r="165" spans="1:5" x14ac:dyDescent="0.25">
      <c r="A165" t="s">
        <v>167</v>
      </c>
      <c r="B165">
        <v>0</v>
      </c>
      <c r="C165">
        <v>0.58397759999999999</v>
      </c>
      <c r="D165">
        <v>0.60698160000000001</v>
      </c>
      <c r="E165">
        <f t="shared" si="2"/>
        <v>1.1909592</v>
      </c>
    </row>
    <row r="166" spans="1:5" x14ac:dyDescent="0.25">
      <c r="A166" t="s">
        <v>168</v>
      </c>
      <c r="B166">
        <v>0</v>
      </c>
      <c r="C166">
        <v>0.68574599999999997</v>
      </c>
      <c r="D166">
        <v>0.69297120000000001</v>
      </c>
      <c r="E166">
        <f t="shared" si="2"/>
        <v>1.3787172000000001</v>
      </c>
    </row>
    <row r="167" spans="1:5" x14ac:dyDescent="0.25">
      <c r="A167" t="s">
        <v>169</v>
      </c>
      <c r="B167">
        <v>0</v>
      </c>
      <c r="C167">
        <v>0.62046000000000001</v>
      </c>
      <c r="D167">
        <v>0.64035359999999997</v>
      </c>
      <c r="E167">
        <f t="shared" si="2"/>
        <v>1.2608136000000001</v>
      </c>
    </row>
    <row r="168" spans="1:5" x14ac:dyDescent="0.25">
      <c r="A168" t="s">
        <v>170</v>
      </c>
      <c r="B168">
        <v>0</v>
      </c>
      <c r="C168">
        <v>0.64226519999999998</v>
      </c>
      <c r="D168">
        <v>0.62327880000000002</v>
      </c>
      <c r="E168">
        <f t="shared" si="2"/>
        <v>1.265544</v>
      </c>
    </row>
    <row r="169" spans="1:5" x14ac:dyDescent="0.25">
      <c r="A169" t="s">
        <v>171</v>
      </c>
      <c r="B169">
        <v>0</v>
      </c>
      <c r="C169">
        <v>0.5644728</v>
      </c>
      <c r="D169">
        <v>0.52306560000000002</v>
      </c>
      <c r="E169">
        <f t="shared" si="2"/>
        <v>1.0875384000000001</v>
      </c>
    </row>
    <row r="170" spans="1:5" x14ac:dyDescent="0.25">
      <c r="A170" t="s">
        <v>172</v>
      </c>
      <c r="B170">
        <v>0</v>
      </c>
      <c r="C170">
        <v>0.58391280000000001</v>
      </c>
      <c r="D170">
        <v>0.57642839999999995</v>
      </c>
      <c r="E170">
        <f t="shared" si="2"/>
        <v>1.1603412</v>
      </c>
    </row>
    <row r="171" spans="1:5" x14ac:dyDescent="0.25">
      <c r="A171" t="s">
        <v>173</v>
      </c>
      <c r="B171">
        <v>0</v>
      </c>
      <c r="C171">
        <v>0.61051319999999998</v>
      </c>
      <c r="D171">
        <v>0.66131640000000003</v>
      </c>
      <c r="E171">
        <f t="shared" si="2"/>
        <v>1.2718296</v>
      </c>
    </row>
    <row r="172" spans="1:5" x14ac:dyDescent="0.25">
      <c r="A172" t="s">
        <v>174</v>
      </c>
      <c r="B172">
        <v>0</v>
      </c>
      <c r="C172">
        <v>0.64450079999999998</v>
      </c>
      <c r="D172">
        <v>0.63348479999999996</v>
      </c>
      <c r="E172">
        <f t="shared" si="2"/>
        <v>1.2779856000000001</v>
      </c>
    </row>
    <row r="173" spans="1:5" x14ac:dyDescent="0.25">
      <c r="A173" t="s">
        <v>175</v>
      </c>
      <c r="B173">
        <v>0</v>
      </c>
      <c r="C173">
        <v>0.72870840000000003</v>
      </c>
      <c r="D173">
        <v>0.71442000000000005</v>
      </c>
      <c r="E173">
        <f t="shared" si="2"/>
        <v>1.4431284</v>
      </c>
    </row>
    <row r="174" spans="1:5" x14ac:dyDescent="0.25">
      <c r="A174" t="s">
        <v>176</v>
      </c>
      <c r="B174">
        <v>0</v>
      </c>
      <c r="C174">
        <v>1.1069784</v>
      </c>
      <c r="D174">
        <v>0.91983599999999999</v>
      </c>
      <c r="E174">
        <f t="shared" si="2"/>
        <v>2.0268144000000001</v>
      </c>
    </row>
    <row r="175" spans="1:5" x14ac:dyDescent="0.25">
      <c r="A175" t="s">
        <v>177</v>
      </c>
      <c r="B175">
        <v>0</v>
      </c>
      <c r="C175">
        <v>0.94941719999999996</v>
      </c>
      <c r="D175">
        <v>0.8294724</v>
      </c>
      <c r="E175">
        <f t="shared" si="2"/>
        <v>1.7788895999999998</v>
      </c>
    </row>
    <row r="176" spans="1:5" x14ac:dyDescent="0.25">
      <c r="A176" t="s">
        <v>178</v>
      </c>
      <c r="B176">
        <v>0</v>
      </c>
      <c r="C176">
        <v>0.86576039999999999</v>
      </c>
      <c r="D176">
        <v>1.0220904</v>
      </c>
      <c r="E176">
        <f t="shared" si="2"/>
        <v>1.8878507999999998</v>
      </c>
    </row>
    <row r="177" spans="1:5" x14ac:dyDescent="0.25">
      <c r="A177" t="s">
        <v>179</v>
      </c>
      <c r="B177">
        <v>0</v>
      </c>
      <c r="C177">
        <v>0.76797720000000003</v>
      </c>
      <c r="D177">
        <v>0.85620240000000003</v>
      </c>
      <c r="E177">
        <f t="shared" si="2"/>
        <v>1.6241796000000002</v>
      </c>
    </row>
    <row r="178" spans="1:5" x14ac:dyDescent="0.25">
      <c r="A178" t="s">
        <v>180</v>
      </c>
      <c r="B178">
        <v>0</v>
      </c>
      <c r="C178">
        <v>0.62791200000000003</v>
      </c>
      <c r="D178">
        <v>0.62651880000000004</v>
      </c>
      <c r="E178">
        <f t="shared" si="2"/>
        <v>1.2544308000000002</v>
      </c>
    </row>
    <row r="179" spans="1:5" x14ac:dyDescent="0.25">
      <c r="A179" t="s">
        <v>181</v>
      </c>
      <c r="B179">
        <v>0</v>
      </c>
      <c r="C179">
        <v>0.60231599999999996</v>
      </c>
      <c r="D179">
        <v>0.63860399999999995</v>
      </c>
      <c r="E179">
        <f t="shared" si="2"/>
        <v>1.24092</v>
      </c>
    </row>
    <row r="180" spans="1:5" x14ac:dyDescent="0.25">
      <c r="A180" t="s">
        <v>182</v>
      </c>
      <c r="B180">
        <v>0</v>
      </c>
      <c r="C180">
        <v>0.63176759999999998</v>
      </c>
      <c r="D180">
        <v>0.67103639999999998</v>
      </c>
      <c r="E180">
        <f t="shared" si="2"/>
        <v>1.3028040000000001</v>
      </c>
    </row>
    <row r="181" spans="1:5" x14ac:dyDescent="0.25">
      <c r="A181" t="s">
        <v>183</v>
      </c>
      <c r="B181">
        <v>0</v>
      </c>
      <c r="C181">
        <v>0.63623879999999999</v>
      </c>
      <c r="D181">
        <v>0.59816879999999994</v>
      </c>
      <c r="E181">
        <f t="shared" si="2"/>
        <v>1.2344075999999999</v>
      </c>
    </row>
    <row r="182" spans="1:5" x14ac:dyDescent="0.25">
      <c r="A182" t="s">
        <v>184</v>
      </c>
      <c r="B182">
        <v>0</v>
      </c>
      <c r="C182">
        <v>0.62039520000000004</v>
      </c>
      <c r="D182">
        <v>0.60555599999999998</v>
      </c>
      <c r="E182">
        <f t="shared" si="2"/>
        <v>1.2259511999999999</v>
      </c>
    </row>
    <row r="183" spans="1:5" x14ac:dyDescent="0.25">
      <c r="A183" t="s">
        <v>185</v>
      </c>
      <c r="B183">
        <v>0</v>
      </c>
      <c r="C183">
        <v>0.60934679999999997</v>
      </c>
      <c r="D183">
        <v>0.60319080000000003</v>
      </c>
      <c r="E183">
        <f t="shared" si="2"/>
        <v>1.2125376000000001</v>
      </c>
    </row>
    <row r="184" spans="1:5" x14ac:dyDescent="0.25">
      <c r="A184" t="s">
        <v>186</v>
      </c>
      <c r="B184">
        <v>0</v>
      </c>
      <c r="C184">
        <v>0.63695159999999995</v>
      </c>
      <c r="D184">
        <v>0.67573439999999996</v>
      </c>
      <c r="E184">
        <f t="shared" si="2"/>
        <v>1.3126859999999998</v>
      </c>
    </row>
    <row r="185" spans="1:5" x14ac:dyDescent="0.25">
      <c r="A185" t="s">
        <v>187</v>
      </c>
      <c r="B185">
        <v>0</v>
      </c>
      <c r="C185">
        <v>0.79720199999999997</v>
      </c>
      <c r="D185">
        <v>0.69011999999999996</v>
      </c>
      <c r="E185">
        <f t="shared" si="2"/>
        <v>1.4873219999999998</v>
      </c>
    </row>
    <row r="186" spans="1:5" x14ac:dyDescent="0.25">
      <c r="A186" t="s">
        <v>188</v>
      </c>
      <c r="B186">
        <v>0</v>
      </c>
      <c r="C186">
        <v>1.7046288000000001</v>
      </c>
      <c r="D186">
        <v>1.1273580000000001</v>
      </c>
      <c r="E186">
        <f t="shared" si="2"/>
        <v>2.8319868000000001</v>
      </c>
    </row>
    <row r="187" spans="1:5" x14ac:dyDescent="0.25">
      <c r="A187" t="s">
        <v>189</v>
      </c>
      <c r="B187">
        <v>0</v>
      </c>
      <c r="C187">
        <v>1.28223</v>
      </c>
      <c r="D187">
        <v>1.0642752</v>
      </c>
      <c r="E187">
        <f t="shared" si="2"/>
        <v>2.3465052000000002</v>
      </c>
    </row>
    <row r="188" spans="1:5" x14ac:dyDescent="0.25">
      <c r="A188" t="s">
        <v>190</v>
      </c>
      <c r="B188">
        <v>0</v>
      </c>
      <c r="C188">
        <v>1.1433636</v>
      </c>
      <c r="D188">
        <v>1.0700099999999999</v>
      </c>
      <c r="E188">
        <f t="shared" si="2"/>
        <v>2.2133735999999997</v>
      </c>
    </row>
    <row r="189" spans="1:5" x14ac:dyDescent="0.25">
      <c r="A189" t="s">
        <v>191</v>
      </c>
      <c r="B189">
        <v>0</v>
      </c>
      <c r="C189">
        <v>1.042146</v>
      </c>
      <c r="D189">
        <v>1.0198548000000001</v>
      </c>
      <c r="E189">
        <f t="shared" si="2"/>
        <v>2.0620007999999999</v>
      </c>
    </row>
    <row r="190" spans="1:5" x14ac:dyDescent="0.25">
      <c r="A190" t="s">
        <v>192</v>
      </c>
      <c r="B190">
        <v>0</v>
      </c>
      <c r="C190">
        <v>0.86397840000000004</v>
      </c>
      <c r="D190">
        <v>0.91572120000000001</v>
      </c>
      <c r="E190">
        <f t="shared" si="2"/>
        <v>1.7796996</v>
      </c>
    </row>
    <row r="191" spans="1:5" x14ac:dyDescent="0.25">
      <c r="A191" t="s">
        <v>193</v>
      </c>
      <c r="B191">
        <v>0</v>
      </c>
      <c r="C191">
        <v>0.82014120000000001</v>
      </c>
      <c r="D191">
        <v>0.96872760000000002</v>
      </c>
      <c r="E191">
        <f t="shared" si="2"/>
        <v>1.7888687999999999</v>
      </c>
    </row>
    <row r="192" spans="1:5" x14ac:dyDescent="0.25">
      <c r="A192" t="s">
        <v>194</v>
      </c>
      <c r="B192">
        <v>0</v>
      </c>
      <c r="C192">
        <v>0.78437159999999995</v>
      </c>
      <c r="D192">
        <v>1.1781288000000001</v>
      </c>
      <c r="E192">
        <f t="shared" si="2"/>
        <v>1.9625004000000001</v>
      </c>
    </row>
    <row r="193" spans="1:5" x14ac:dyDescent="0.25">
      <c r="A193" t="s">
        <v>195</v>
      </c>
      <c r="B193">
        <v>0</v>
      </c>
      <c r="C193">
        <v>0.69903000000000004</v>
      </c>
      <c r="D193">
        <v>0.83274479999999995</v>
      </c>
      <c r="E193">
        <f t="shared" si="2"/>
        <v>1.5317748</v>
      </c>
    </row>
    <row r="194" spans="1:5" x14ac:dyDescent="0.25">
      <c r="A194" t="s">
        <v>196</v>
      </c>
      <c r="B194">
        <v>0</v>
      </c>
      <c r="C194">
        <v>0.59706720000000002</v>
      </c>
      <c r="D194">
        <v>0.65013840000000001</v>
      </c>
      <c r="E194">
        <f t="shared" si="2"/>
        <v>1.2472056</v>
      </c>
    </row>
    <row r="195" spans="1:5" x14ac:dyDescent="0.25">
      <c r="A195" t="s">
        <v>197</v>
      </c>
      <c r="B195">
        <v>0</v>
      </c>
      <c r="C195">
        <v>0.6495552</v>
      </c>
      <c r="D195">
        <v>0.61942319999999995</v>
      </c>
      <c r="E195">
        <f t="shared" ref="E195:E238" si="3">C195+D195</f>
        <v>1.2689784</v>
      </c>
    </row>
    <row r="196" spans="1:5" x14ac:dyDescent="0.25">
      <c r="A196" t="s">
        <v>198</v>
      </c>
      <c r="B196">
        <v>0</v>
      </c>
      <c r="C196">
        <v>0.65020319999999998</v>
      </c>
      <c r="D196">
        <v>0.64780559999999998</v>
      </c>
      <c r="E196">
        <f t="shared" si="3"/>
        <v>1.2980087999999999</v>
      </c>
    </row>
    <row r="197" spans="1:5" x14ac:dyDescent="0.25">
      <c r="A197" t="s">
        <v>199</v>
      </c>
      <c r="B197">
        <v>0</v>
      </c>
      <c r="C197">
        <v>0.59010119999999999</v>
      </c>
      <c r="D197">
        <v>0.5796036</v>
      </c>
      <c r="E197">
        <f t="shared" si="3"/>
        <v>1.1697047999999999</v>
      </c>
    </row>
    <row r="198" spans="1:5" x14ac:dyDescent="0.25">
      <c r="A198" t="s">
        <v>200</v>
      </c>
      <c r="B198">
        <v>0</v>
      </c>
      <c r="C198">
        <v>0.57435480000000005</v>
      </c>
      <c r="D198">
        <v>0.5724108</v>
      </c>
      <c r="E198">
        <f t="shared" si="3"/>
        <v>1.1467656000000002</v>
      </c>
    </row>
    <row r="199" spans="1:5" x14ac:dyDescent="0.25">
      <c r="A199" t="s">
        <v>201</v>
      </c>
      <c r="B199">
        <v>0</v>
      </c>
      <c r="C199">
        <v>0.57833999999999997</v>
      </c>
      <c r="D199">
        <v>0.5995296</v>
      </c>
      <c r="E199">
        <f t="shared" si="3"/>
        <v>1.1778696</v>
      </c>
    </row>
    <row r="200" spans="1:5" x14ac:dyDescent="0.25">
      <c r="A200" t="s">
        <v>202</v>
      </c>
      <c r="B200">
        <v>0</v>
      </c>
      <c r="C200">
        <v>0.69118919999999995</v>
      </c>
      <c r="D200">
        <v>0.69044399999999995</v>
      </c>
      <c r="E200">
        <f t="shared" si="3"/>
        <v>1.3816332</v>
      </c>
    </row>
    <row r="201" spans="1:5" x14ac:dyDescent="0.25">
      <c r="A201" t="s">
        <v>203</v>
      </c>
      <c r="B201">
        <v>0</v>
      </c>
      <c r="C201">
        <v>0.82325159999999997</v>
      </c>
      <c r="D201">
        <v>0.79140239999999995</v>
      </c>
      <c r="E201">
        <f t="shared" si="3"/>
        <v>1.6146539999999998</v>
      </c>
    </row>
    <row r="202" spans="1:5" x14ac:dyDescent="0.25">
      <c r="A202" t="s">
        <v>204</v>
      </c>
      <c r="B202">
        <v>0</v>
      </c>
      <c r="C202">
        <v>0.67605839999999995</v>
      </c>
      <c r="D202">
        <v>0.73933559999999998</v>
      </c>
      <c r="E202">
        <f t="shared" si="3"/>
        <v>1.415394</v>
      </c>
    </row>
    <row r="203" spans="1:5" x14ac:dyDescent="0.25">
      <c r="A203" t="s">
        <v>205</v>
      </c>
      <c r="B203">
        <v>0</v>
      </c>
      <c r="C203">
        <v>0.71448480000000003</v>
      </c>
      <c r="D203">
        <v>0.67635000000000001</v>
      </c>
      <c r="E203">
        <f t="shared" si="3"/>
        <v>1.3908347999999999</v>
      </c>
    </row>
    <row r="204" spans="1:5" x14ac:dyDescent="0.25">
      <c r="A204" t="s">
        <v>206</v>
      </c>
      <c r="B204">
        <v>0</v>
      </c>
      <c r="C204">
        <v>0.57824279999999995</v>
      </c>
      <c r="D204">
        <v>0.52922159999999996</v>
      </c>
      <c r="E204">
        <f t="shared" si="3"/>
        <v>1.1074644</v>
      </c>
    </row>
    <row r="205" spans="1:5" x14ac:dyDescent="0.25">
      <c r="A205" t="s">
        <v>207</v>
      </c>
      <c r="B205" t="s">
        <v>241</v>
      </c>
      <c r="C205">
        <v>0.50297760000000002</v>
      </c>
      <c r="D205">
        <v>0.48784680000000002</v>
      </c>
      <c r="E205">
        <f t="shared" si="3"/>
        <v>0.99082440000000005</v>
      </c>
    </row>
    <row r="206" spans="1:5" x14ac:dyDescent="0.25">
      <c r="A206" t="s">
        <v>208</v>
      </c>
      <c r="B206" t="s">
        <v>242</v>
      </c>
      <c r="C206">
        <v>0.46688400000000002</v>
      </c>
      <c r="D206">
        <v>0.50624999999999998</v>
      </c>
      <c r="E206">
        <f t="shared" si="3"/>
        <v>0.97313399999999994</v>
      </c>
    </row>
    <row r="207" spans="1:5" x14ac:dyDescent="0.25">
      <c r="A207" t="s">
        <v>209</v>
      </c>
      <c r="B207" t="s">
        <v>241</v>
      </c>
      <c r="C207">
        <v>0.44183879999999998</v>
      </c>
      <c r="D207">
        <v>0.43869599999999997</v>
      </c>
      <c r="E207">
        <f t="shared" si="3"/>
        <v>0.88053479999999995</v>
      </c>
    </row>
    <row r="208" spans="1:5" x14ac:dyDescent="0.25">
      <c r="A208" t="s">
        <v>210</v>
      </c>
      <c r="B208" t="s">
        <v>243</v>
      </c>
      <c r="C208">
        <v>0.35108640000000002</v>
      </c>
      <c r="D208">
        <v>0.35273880000000002</v>
      </c>
      <c r="E208">
        <f t="shared" si="3"/>
        <v>0.70382520000000004</v>
      </c>
    </row>
    <row r="209" spans="1:5" x14ac:dyDescent="0.25">
      <c r="A209" t="s">
        <v>211</v>
      </c>
      <c r="B209">
        <v>0</v>
      </c>
      <c r="C209">
        <v>0.28188000000000002</v>
      </c>
      <c r="D209">
        <v>0.31003560000000002</v>
      </c>
      <c r="E209">
        <f t="shared" si="3"/>
        <v>0.5919156000000001</v>
      </c>
    </row>
    <row r="210" spans="1:5" x14ac:dyDescent="0.25">
      <c r="A210" t="s">
        <v>212</v>
      </c>
      <c r="B210">
        <v>1</v>
      </c>
      <c r="C210">
        <v>0.27481680000000003</v>
      </c>
      <c r="D210">
        <v>0.23350679999999999</v>
      </c>
      <c r="E210">
        <f t="shared" si="3"/>
        <v>0.50832359999999999</v>
      </c>
    </row>
    <row r="211" spans="1:5" x14ac:dyDescent="0.25">
      <c r="A211" t="s">
        <v>213</v>
      </c>
      <c r="B211">
        <v>0</v>
      </c>
      <c r="C211">
        <v>0.20117160000000001</v>
      </c>
      <c r="D211">
        <v>0.18195839999999999</v>
      </c>
      <c r="E211">
        <f t="shared" si="3"/>
        <v>0.38312999999999997</v>
      </c>
    </row>
    <row r="212" spans="1:5" x14ac:dyDescent="0.25">
      <c r="A212" t="s">
        <v>214</v>
      </c>
      <c r="B212">
        <v>0</v>
      </c>
      <c r="C212">
        <v>0.17389080000000001</v>
      </c>
      <c r="D212">
        <v>0.1655964</v>
      </c>
      <c r="E212">
        <f t="shared" si="3"/>
        <v>0.33948719999999999</v>
      </c>
    </row>
    <row r="213" spans="1:5" x14ac:dyDescent="0.25">
      <c r="A213" t="s">
        <v>215</v>
      </c>
      <c r="B213">
        <v>0</v>
      </c>
      <c r="C213">
        <v>0.17881559999999999</v>
      </c>
      <c r="D213">
        <v>0.1554228</v>
      </c>
      <c r="E213">
        <f t="shared" si="3"/>
        <v>0.33423839999999999</v>
      </c>
    </row>
    <row r="214" spans="1:5" x14ac:dyDescent="0.25">
      <c r="A214" t="s">
        <v>216</v>
      </c>
      <c r="B214">
        <v>0</v>
      </c>
      <c r="C214">
        <v>0.16854479999999999</v>
      </c>
      <c r="D214">
        <v>0.15717239999999999</v>
      </c>
      <c r="E214">
        <f t="shared" si="3"/>
        <v>0.32571719999999998</v>
      </c>
    </row>
    <row r="215" spans="1:5" x14ac:dyDescent="0.25">
      <c r="A215" t="s">
        <v>217</v>
      </c>
      <c r="B215">
        <v>0</v>
      </c>
      <c r="C215">
        <v>0.18387000000000001</v>
      </c>
      <c r="D215">
        <v>0.16605</v>
      </c>
      <c r="E215">
        <f t="shared" si="3"/>
        <v>0.34992000000000001</v>
      </c>
    </row>
    <row r="216" spans="1:5" x14ac:dyDescent="0.25">
      <c r="A216" t="s">
        <v>218</v>
      </c>
      <c r="B216">
        <v>0</v>
      </c>
      <c r="C216">
        <v>0.16041240000000001</v>
      </c>
      <c r="D216">
        <v>0.16767000000000001</v>
      </c>
      <c r="E216">
        <f t="shared" si="3"/>
        <v>0.3280824</v>
      </c>
    </row>
    <row r="217" spans="1:5" x14ac:dyDescent="0.25">
      <c r="A217" t="s">
        <v>219</v>
      </c>
      <c r="B217">
        <v>0</v>
      </c>
      <c r="C217">
        <v>0.17402039999999999</v>
      </c>
      <c r="D217">
        <v>0.18069479999999999</v>
      </c>
      <c r="E217">
        <f t="shared" si="3"/>
        <v>0.35471520000000001</v>
      </c>
    </row>
    <row r="218" spans="1:5" x14ac:dyDescent="0.25">
      <c r="A218" t="s">
        <v>220</v>
      </c>
      <c r="B218">
        <v>0</v>
      </c>
      <c r="C218">
        <v>0.16316639999999999</v>
      </c>
      <c r="D218">
        <v>0.16527240000000001</v>
      </c>
      <c r="E218">
        <f t="shared" si="3"/>
        <v>0.32843880000000003</v>
      </c>
    </row>
    <row r="219" spans="1:5" x14ac:dyDescent="0.25">
      <c r="A219" t="s">
        <v>221</v>
      </c>
      <c r="B219">
        <v>0</v>
      </c>
      <c r="C219">
        <v>0.2072628</v>
      </c>
      <c r="D219">
        <v>0.1978992</v>
      </c>
      <c r="E219">
        <f t="shared" si="3"/>
        <v>0.40516200000000002</v>
      </c>
    </row>
    <row r="220" spans="1:5" x14ac:dyDescent="0.25">
      <c r="A220" t="s">
        <v>222</v>
      </c>
      <c r="B220">
        <v>0</v>
      </c>
      <c r="C220">
        <v>0.24497640000000001</v>
      </c>
      <c r="D220">
        <v>0.22984560000000001</v>
      </c>
      <c r="E220">
        <f t="shared" si="3"/>
        <v>0.47482200000000002</v>
      </c>
    </row>
    <row r="221" spans="1:5" x14ac:dyDescent="0.25">
      <c r="A221" t="s">
        <v>223</v>
      </c>
      <c r="B221">
        <v>0</v>
      </c>
      <c r="C221">
        <v>0.2466612</v>
      </c>
      <c r="D221">
        <v>0.2454624</v>
      </c>
      <c r="E221">
        <f t="shared" si="3"/>
        <v>0.49212359999999999</v>
      </c>
    </row>
    <row r="222" spans="1:5" x14ac:dyDescent="0.25">
      <c r="A222" t="s">
        <v>224</v>
      </c>
      <c r="B222">
        <v>0</v>
      </c>
      <c r="C222">
        <v>0.2246292</v>
      </c>
      <c r="D222">
        <v>0.20791080000000001</v>
      </c>
      <c r="E222">
        <f t="shared" si="3"/>
        <v>0.43254000000000004</v>
      </c>
    </row>
    <row r="223" spans="1:5" x14ac:dyDescent="0.25">
      <c r="A223" t="s">
        <v>225</v>
      </c>
      <c r="B223">
        <v>0</v>
      </c>
      <c r="C223">
        <v>0.18085680000000001</v>
      </c>
      <c r="D223">
        <v>0.19336320000000001</v>
      </c>
      <c r="E223">
        <f t="shared" si="3"/>
        <v>0.37422</v>
      </c>
    </row>
    <row r="224" spans="1:5" x14ac:dyDescent="0.25">
      <c r="A224" t="s">
        <v>226</v>
      </c>
      <c r="B224">
        <v>0</v>
      </c>
      <c r="C224">
        <v>0.22660559999999999</v>
      </c>
      <c r="D224">
        <v>0.2471148</v>
      </c>
      <c r="E224">
        <f t="shared" si="3"/>
        <v>0.47372039999999999</v>
      </c>
    </row>
    <row r="225" spans="1:5" x14ac:dyDescent="0.25">
      <c r="A225" t="s">
        <v>227</v>
      </c>
      <c r="B225">
        <v>0</v>
      </c>
      <c r="C225">
        <v>0.25278479999999998</v>
      </c>
      <c r="D225">
        <v>0.24656400000000001</v>
      </c>
      <c r="E225">
        <f t="shared" si="3"/>
        <v>0.49934879999999998</v>
      </c>
    </row>
    <row r="226" spans="1:5" x14ac:dyDescent="0.25">
      <c r="A226" t="s">
        <v>228</v>
      </c>
      <c r="B226">
        <v>0</v>
      </c>
      <c r="C226">
        <v>0.26568000000000003</v>
      </c>
      <c r="D226">
        <v>0.26551799999999998</v>
      </c>
      <c r="E226">
        <f t="shared" si="3"/>
        <v>0.53119800000000006</v>
      </c>
    </row>
    <row r="227" spans="1:5" x14ac:dyDescent="0.25">
      <c r="A227" t="s">
        <v>229</v>
      </c>
      <c r="B227">
        <v>0</v>
      </c>
      <c r="C227">
        <v>0.28188000000000002</v>
      </c>
      <c r="D227">
        <v>0.28651320000000002</v>
      </c>
      <c r="E227">
        <f t="shared" si="3"/>
        <v>0.56839320000000004</v>
      </c>
    </row>
    <row r="228" spans="1:5" x14ac:dyDescent="0.25">
      <c r="A228" t="s">
        <v>230</v>
      </c>
      <c r="B228">
        <v>0</v>
      </c>
      <c r="C228">
        <v>0.29746440000000002</v>
      </c>
      <c r="D228">
        <v>0.3108456</v>
      </c>
      <c r="E228">
        <f t="shared" si="3"/>
        <v>0.60831000000000002</v>
      </c>
    </row>
    <row r="229" spans="1:5" x14ac:dyDescent="0.25">
      <c r="A229" t="s">
        <v>231</v>
      </c>
      <c r="B229">
        <v>0</v>
      </c>
      <c r="C229">
        <v>0.33125759999999999</v>
      </c>
      <c r="D229">
        <v>0.31829760000000001</v>
      </c>
      <c r="E229">
        <f t="shared" si="3"/>
        <v>0.6495552</v>
      </c>
    </row>
    <row r="230" spans="1:5" x14ac:dyDescent="0.25">
      <c r="A230" t="s">
        <v>232</v>
      </c>
      <c r="B230">
        <v>0</v>
      </c>
      <c r="C230">
        <v>0.3240324</v>
      </c>
      <c r="D230">
        <v>0.31690439999999998</v>
      </c>
      <c r="E230">
        <f t="shared" si="3"/>
        <v>0.64093679999999997</v>
      </c>
    </row>
    <row r="231" spans="1:5" x14ac:dyDescent="0.25">
      <c r="A231" t="s">
        <v>233</v>
      </c>
      <c r="B231">
        <v>0</v>
      </c>
      <c r="C231">
        <v>0.3870828</v>
      </c>
      <c r="D231">
        <v>0.39025799999999999</v>
      </c>
      <c r="E231">
        <f t="shared" si="3"/>
        <v>0.77734079999999994</v>
      </c>
    </row>
    <row r="232" spans="1:5" x14ac:dyDescent="0.25">
      <c r="A232" t="s">
        <v>234</v>
      </c>
      <c r="B232">
        <v>0</v>
      </c>
      <c r="C232">
        <v>0.42298200000000002</v>
      </c>
      <c r="D232">
        <v>0.40574519999999997</v>
      </c>
      <c r="E232">
        <f t="shared" si="3"/>
        <v>0.8287272</v>
      </c>
    </row>
    <row r="233" spans="1:5" x14ac:dyDescent="0.25">
      <c r="A233" t="s">
        <v>235</v>
      </c>
      <c r="B233">
        <v>0</v>
      </c>
      <c r="C233">
        <v>0.43156800000000001</v>
      </c>
      <c r="D233">
        <v>0.43856640000000002</v>
      </c>
      <c r="E233">
        <f t="shared" si="3"/>
        <v>0.87013439999999997</v>
      </c>
    </row>
    <row r="234" spans="1:5" x14ac:dyDescent="0.25">
      <c r="A234" t="s">
        <v>236</v>
      </c>
      <c r="B234">
        <v>0</v>
      </c>
      <c r="C234">
        <v>0.47417399999999998</v>
      </c>
      <c r="D234">
        <v>0.46928160000000002</v>
      </c>
      <c r="E234">
        <f t="shared" si="3"/>
        <v>0.94345560000000006</v>
      </c>
    </row>
    <row r="235" spans="1:5" x14ac:dyDescent="0.25">
      <c r="A235" t="s">
        <v>237</v>
      </c>
      <c r="B235">
        <v>0</v>
      </c>
      <c r="C235">
        <v>0.57124439999999999</v>
      </c>
      <c r="D235">
        <v>0.56933279999999997</v>
      </c>
      <c r="E235">
        <f t="shared" si="3"/>
        <v>1.1405772000000001</v>
      </c>
    </row>
    <row r="236" spans="1:5" x14ac:dyDescent="0.25">
      <c r="A236" t="s">
        <v>238</v>
      </c>
      <c r="B236">
        <v>0</v>
      </c>
      <c r="C236">
        <v>0.67275359999999995</v>
      </c>
      <c r="D236">
        <v>0.61164719999999995</v>
      </c>
      <c r="E236">
        <f t="shared" si="3"/>
        <v>1.2844007999999998</v>
      </c>
    </row>
    <row r="237" spans="1:5" x14ac:dyDescent="0.25">
      <c r="A237" t="s">
        <v>239</v>
      </c>
      <c r="B237">
        <v>0</v>
      </c>
      <c r="C237">
        <v>0.59091119999999997</v>
      </c>
      <c r="D237">
        <v>0.62807400000000002</v>
      </c>
      <c r="E237">
        <f t="shared" si="3"/>
        <v>1.2189852000000001</v>
      </c>
    </row>
    <row r="238" spans="1:5" x14ac:dyDescent="0.25">
      <c r="A238" t="s">
        <v>240</v>
      </c>
      <c r="B238">
        <v>0</v>
      </c>
      <c r="C238">
        <v>0.61611839999999995</v>
      </c>
      <c r="D238">
        <v>0.63358199999999998</v>
      </c>
      <c r="E238">
        <f t="shared" si="3"/>
        <v>1.2497004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"/>
  <sheetViews>
    <sheetView topLeftCell="A223" workbookViewId="0">
      <selection activeCell="A239" sqref="A239:XFD241"/>
    </sheetView>
  </sheetViews>
  <sheetFormatPr defaultColWidth="9" defaultRowHeight="14.4" x14ac:dyDescent="0.25"/>
  <cols>
    <col min="5" max="5" width="10.33203125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0.27394200000000002</v>
      </c>
      <c r="D2">
        <v>0.29266920000000002</v>
      </c>
      <c r="E2">
        <f>C2+D2</f>
        <v>0.56661120000000009</v>
      </c>
    </row>
    <row r="3" spans="1:5" x14ac:dyDescent="0.25">
      <c r="A3" t="s">
        <v>5</v>
      </c>
      <c r="B3">
        <v>0</v>
      </c>
      <c r="C3">
        <v>0.27394200000000002</v>
      </c>
      <c r="D3">
        <v>0.29266920000000002</v>
      </c>
      <c r="E3">
        <f t="shared" ref="E3:E66" si="0">C3+D3</f>
        <v>0.56661120000000009</v>
      </c>
    </row>
    <row r="4" spans="1:5" x14ac:dyDescent="0.25">
      <c r="A4" t="s">
        <v>6</v>
      </c>
      <c r="B4">
        <v>0</v>
      </c>
      <c r="C4">
        <v>0.35147519999999999</v>
      </c>
      <c r="D4">
        <v>0.31521959999999999</v>
      </c>
      <c r="E4">
        <f t="shared" si="0"/>
        <v>0.66669479999999992</v>
      </c>
    </row>
    <row r="5" spans="1:5" x14ac:dyDescent="0.25">
      <c r="A5" t="s">
        <v>7</v>
      </c>
      <c r="B5">
        <v>0</v>
      </c>
      <c r="C5">
        <v>0.70019640000000005</v>
      </c>
      <c r="D5">
        <v>0.43435439999999997</v>
      </c>
      <c r="E5">
        <f t="shared" si="0"/>
        <v>1.1345508</v>
      </c>
    </row>
    <row r="6" spans="1:5" x14ac:dyDescent="0.25">
      <c r="A6" t="s">
        <v>8</v>
      </c>
      <c r="B6">
        <v>0</v>
      </c>
      <c r="C6">
        <v>0.48425040000000003</v>
      </c>
      <c r="D6">
        <v>0.38905919999999999</v>
      </c>
      <c r="E6">
        <f t="shared" si="0"/>
        <v>0.87330960000000002</v>
      </c>
    </row>
    <row r="7" spans="1:5" x14ac:dyDescent="0.25">
      <c r="A7" t="s">
        <v>9</v>
      </c>
      <c r="B7">
        <v>0</v>
      </c>
      <c r="C7">
        <v>0.38452320000000001</v>
      </c>
      <c r="D7">
        <v>0.51214680000000001</v>
      </c>
      <c r="E7">
        <f t="shared" si="0"/>
        <v>0.89667000000000008</v>
      </c>
    </row>
    <row r="8" spans="1:5" x14ac:dyDescent="0.25">
      <c r="A8" t="s">
        <v>10</v>
      </c>
      <c r="B8">
        <v>0</v>
      </c>
      <c r="C8">
        <v>0.37992239999999999</v>
      </c>
      <c r="D8">
        <v>0.44439840000000003</v>
      </c>
      <c r="E8">
        <f t="shared" si="0"/>
        <v>0.82432079999999996</v>
      </c>
    </row>
    <row r="9" spans="1:5" x14ac:dyDescent="0.25">
      <c r="A9" t="s">
        <v>11</v>
      </c>
      <c r="B9">
        <v>0</v>
      </c>
      <c r="C9">
        <v>0.31612679999999999</v>
      </c>
      <c r="D9">
        <v>0.29882520000000001</v>
      </c>
      <c r="E9">
        <f t="shared" si="0"/>
        <v>0.61495199999999994</v>
      </c>
    </row>
    <row r="10" spans="1:5" x14ac:dyDescent="0.25">
      <c r="A10" t="s">
        <v>12</v>
      </c>
      <c r="B10">
        <v>0</v>
      </c>
      <c r="C10">
        <v>0.2934792</v>
      </c>
      <c r="D10">
        <v>0.30044520000000002</v>
      </c>
      <c r="E10">
        <f t="shared" si="0"/>
        <v>0.59392440000000002</v>
      </c>
    </row>
    <row r="11" spans="1:5" x14ac:dyDescent="0.25">
      <c r="A11" t="s">
        <v>13</v>
      </c>
      <c r="B11">
        <v>0</v>
      </c>
      <c r="C11">
        <v>0.29808000000000001</v>
      </c>
      <c r="D11">
        <v>0.32691599999999998</v>
      </c>
      <c r="E11">
        <f t="shared" si="0"/>
        <v>0.624996</v>
      </c>
    </row>
    <row r="12" spans="1:5" x14ac:dyDescent="0.25">
      <c r="A12" t="s">
        <v>14</v>
      </c>
      <c r="B12">
        <v>0</v>
      </c>
      <c r="C12">
        <v>0.34437960000000001</v>
      </c>
      <c r="D12">
        <v>0.37872359999999999</v>
      </c>
      <c r="E12">
        <f t="shared" si="0"/>
        <v>0.72310319999999995</v>
      </c>
    </row>
    <row r="13" spans="1:5" x14ac:dyDescent="0.25">
      <c r="A13" t="s">
        <v>15</v>
      </c>
      <c r="B13">
        <v>0</v>
      </c>
      <c r="C13">
        <v>0.32127840000000002</v>
      </c>
      <c r="D13">
        <v>0.30342599999999997</v>
      </c>
      <c r="E13">
        <f t="shared" si="0"/>
        <v>0.62470439999999994</v>
      </c>
    </row>
    <row r="14" spans="1:5" x14ac:dyDescent="0.25">
      <c r="A14" t="s">
        <v>16</v>
      </c>
      <c r="B14">
        <v>0</v>
      </c>
      <c r="C14">
        <v>0.36116280000000001</v>
      </c>
      <c r="D14">
        <v>0.32144040000000002</v>
      </c>
      <c r="E14">
        <f t="shared" si="0"/>
        <v>0.68260319999999997</v>
      </c>
    </row>
    <row r="15" spans="1:5" x14ac:dyDescent="0.25">
      <c r="A15" t="s">
        <v>17</v>
      </c>
      <c r="B15">
        <v>0</v>
      </c>
      <c r="C15">
        <v>0.30384719999999998</v>
      </c>
      <c r="D15">
        <v>0.29010960000000002</v>
      </c>
      <c r="E15">
        <f t="shared" si="0"/>
        <v>0.59395679999999995</v>
      </c>
    </row>
    <row r="16" spans="1:5" x14ac:dyDescent="0.25">
      <c r="A16" t="s">
        <v>18</v>
      </c>
      <c r="B16">
        <v>0</v>
      </c>
      <c r="C16">
        <v>0.34227360000000001</v>
      </c>
      <c r="D16">
        <v>0.3327156</v>
      </c>
      <c r="E16">
        <f t="shared" si="0"/>
        <v>0.67498919999999996</v>
      </c>
    </row>
    <row r="17" spans="1:5" x14ac:dyDescent="0.25">
      <c r="A17" t="s">
        <v>19</v>
      </c>
      <c r="B17">
        <v>0</v>
      </c>
      <c r="C17">
        <v>0.32873039999999998</v>
      </c>
      <c r="D17">
        <v>0.33384960000000002</v>
      </c>
      <c r="E17">
        <f t="shared" si="0"/>
        <v>0.66257999999999995</v>
      </c>
    </row>
    <row r="18" spans="1:5" x14ac:dyDescent="0.25">
      <c r="A18" t="s">
        <v>20</v>
      </c>
      <c r="B18">
        <v>0</v>
      </c>
      <c r="C18">
        <v>0.34538400000000002</v>
      </c>
      <c r="D18">
        <v>0.37185479999999999</v>
      </c>
      <c r="E18">
        <f t="shared" si="0"/>
        <v>0.71723880000000007</v>
      </c>
    </row>
    <row r="19" spans="1:5" x14ac:dyDescent="0.25">
      <c r="A19" t="s">
        <v>21</v>
      </c>
      <c r="B19">
        <v>0</v>
      </c>
      <c r="C19">
        <v>0.41099400000000003</v>
      </c>
      <c r="D19">
        <v>0.43642799999999998</v>
      </c>
      <c r="E19">
        <f t="shared" si="0"/>
        <v>0.84742200000000001</v>
      </c>
    </row>
    <row r="20" spans="1:5" x14ac:dyDescent="0.25">
      <c r="A20" t="s">
        <v>22</v>
      </c>
      <c r="B20">
        <v>0</v>
      </c>
      <c r="C20">
        <v>0.37486799999999998</v>
      </c>
      <c r="D20">
        <v>0.36968400000000001</v>
      </c>
      <c r="E20">
        <f t="shared" si="0"/>
        <v>0.74455199999999999</v>
      </c>
    </row>
    <row r="21" spans="1:5" x14ac:dyDescent="0.25">
      <c r="A21" t="s">
        <v>23</v>
      </c>
      <c r="B21">
        <v>0</v>
      </c>
      <c r="C21">
        <v>0.4131648</v>
      </c>
      <c r="D21">
        <v>0.39016079999999997</v>
      </c>
      <c r="E21">
        <f t="shared" si="0"/>
        <v>0.80332559999999997</v>
      </c>
    </row>
    <row r="22" spans="1:5" x14ac:dyDescent="0.25">
      <c r="A22" t="s">
        <v>24</v>
      </c>
      <c r="B22">
        <v>0</v>
      </c>
      <c r="C22">
        <v>0.35536319999999999</v>
      </c>
      <c r="D22">
        <v>0.34279199999999999</v>
      </c>
      <c r="E22">
        <f t="shared" si="0"/>
        <v>0.69815519999999998</v>
      </c>
    </row>
    <row r="23" spans="1:5" x14ac:dyDescent="0.25">
      <c r="A23" t="s">
        <v>25</v>
      </c>
      <c r="B23">
        <v>0</v>
      </c>
      <c r="C23">
        <v>0.35102159999999999</v>
      </c>
      <c r="D23">
        <v>0.34418520000000002</v>
      </c>
      <c r="E23">
        <f t="shared" si="0"/>
        <v>0.69520680000000001</v>
      </c>
    </row>
    <row r="24" spans="1:5" x14ac:dyDescent="0.25">
      <c r="A24" t="s">
        <v>26</v>
      </c>
      <c r="B24">
        <v>0</v>
      </c>
      <c r="C24">
        <v>0.34314840000000002</v>
      </c>
      <c r="D24">
        <v>0.34807320000000003</v>
      </c>
      <c r="E24">
        <f t="shared" si="0"/>
        <v>0.69122159999999999</v>
      </c>
    </row>
    <row r="25" spans="1:5" x14ac:dyDescent="0.25">
      <c r="A25" t="s">
        <v>27</v>
      </c>
      <c r="B25">
        <v>0</v>
      </c>
      <c r="C25">
        <v>0.36032039999999999</v>
      </c>
      <c r="D25">
        <v>0.3577284</v>
      </c>
      <c r="E25">
        <f t="shared" si="0"/>
        <v>0.71804880000000004</v>
      </c>
    </row>
    <row r="26" spans="1:5" x14ac:dyDescent="0.25">
      <c r="A26" t="s">
        <v>28</v>
      </c>
      <c r="B26">
        <v>0</v>
      </c>
      <c r="C26">
        <v>0.32937840000000002</v>
      </c>
      <c r="D26">
        <v>0.3724056</v>
      </c>
      <c r="E26">
        <f t="shared" si="0"/>
        <v>0.70178399999999996</v>
      </c>
    </row>
    <row r="27" spans="1:5" x14ac:dyDescent="0.25">
      <c r="A27" t="s">
        <v>29</v>
      </c>
      <c r="B27">
        <v>0</v>
      </c>
      <c r="C27">
        <v>0.3535488</v>
      </c>
      <c r="D27">
        <v>0.3330072</v>
      </c>
      <c r="E27">
        <f t="shared" si="0"/>
        <v>0.68655599999999994</v>
      </c>
    </row>
    <row r="28" spans="1:5" x14ac:dyDescent="0.25">
      <c r="A28" t="s">
        <v>30</v>
      </c>
      <c r="B28">
        <v>0</v>
      </c>
      <c r="C28">
        <v>0.35523359999999998</v>
      </c>
      <c r="D28">
        <v>0.34068599999999999</v>
      </c>
      <c r="E28">
        <f t="shared" si="0"/>
        <v>0.69591959999999997</v>
      </c>
    </row>
    <row r="29" spans="1:5" x14ac:dyDescent="0.25">
      <c r="A29" t="s">
        <v>31</v>
      </c>
      <c r="B29">
        <v>0</v>
      </c>
      <c r="C29">
        <v>0.336312</v>
      </c>
      <c r="D29">
        <v>0.3122064</v>
      </c>
      <c r="E29">
        <f t="shared" si="0"/>
        <v>0.64851839999999994</v>
      </c>
    </row>
    <row r="30" spans="1:5" x14ac:dyDescent="0.25">
      <c r="A30" t="s">
        <v>32</v>
      </c>
      <c r="B30">
        <v>0</v>
      </c>
      <c r="C30">
        <v>0.33695999999999998</v>
      </c>
      <c r="D30">
        <v>0.33184079999999999</v>
      </c>
      <c r="E30">
        <f t="shared" si="0"/>
        <v>0.66880079999999997</v>
      </c>
    </row>
    <row r="31" spans="1:5" x14ac:dyDescent="0.25">
      <c r="A31" t="s">
        <v>33</v>
      </c>
      <c r="B31">
        <v>0</v>
      </c>
      <c r="C31">
        <v>0.35746919999999999</v>
      </c>
      <c r="D31">
        <v>0.33997319999999998</v>
      </c>
      <c r="E31">
        <f t="shared" si="0"/>
        <v>0.69744239999999991</v>
      </c>
    </row>
    <row r="32" spans="1:5" x14ac:dyDescent="0.25">
      <c r="A32" t="s">
        <v>34</v>
      </c>
      <c r="B32">
        <v>0</v>
      </c>
      <c r="C32">
        <v>0.4748868</v>
      </c>
      <c r="D32">
        <v>0.39602520000000002</v>
      </c>
      <c r="E32">
        <f t="shared" si="0"/>
        <v>0.87091200000000002</v>
      </c>
    </row>
    <row r="33" spans="1:5" x14ac:dyDescent="0.25">
      <c r="A33" t="s">
        <v>35</v>
      </c>
      <c r="B33">
        <v>0</v>
      </c>
      <c r="C33">
        <v>1.2242987999999999</v>
      </c>
      <c r="D33">
        <v>0.65049480000000004</v>
      </c>
      <c r="E33">
        <f t="shared" si="0"/>
        <v>1.8747935999999998</v>
      </c>
    </row>
    <row r="34" spans="1:5" x14ac:dyDescent="0.25">
      <c r="A34" t="s">
        <v>36</v>
      </c>
      <c r="B34">
        <v>0</v>
      </c>
      <c r="C34">
        <v>0.99127799999999999</v>
      </c>
      <c r="D34">
        <v>0.59162400000000004</v>
      </c>
      <c r="E34">
        <f t="shared" si="0"/>
        <v>1.582902</v>
      </c>
    </row>
    <row r="35" spans="1:5" x14ac:dyDescent="0.25">
      <c r="A35" t="s">
        <v>37</v>
      </c>
      <c r="B35">
        <v>0</v>
      </c>
      <c r="C35">
        <v>0.73881719999999995</v>
      </c>
      <c r="D35">
        <v>0.63951119999999995</v>
      </c>
      <c r="E35">
        <f t="shared" si="0"/>
        <v>1.3783284</v>
      </c>
    </row>
    <row r="36" spans="1:5" x14ac:dyDescent="0.25">
      <c r="A36" t="s">
        <v>38</v>
      </c>
      <c r="B36">
        <v>0</v>
      </c>
      <c r="C36">
        <v>0.54062639999999995</v>
      </c>
      <c r="D36">
        <v>0.5843988</v>
      </c>
      <c r="E36">
        <f t="shared" si="0"/>
        <v>1.1250252000000001</v>
      </c>
    </row>
    <row r="37" spans="1:5" x14ac:dyDescent="0.25">
      <c r="A37" t="s">
        <v>39</v>
      </c>
      <c r="B37">
        <v>0</v>
      </c>
      <c r="C37">
        <v>0.52695360000000002</v>
      </c>
      <c r="D37">
        <v>0.7807752</v>
      </c>
      <c r="E37">
        <f t="shared" si="0"/>
        <v>1.3077288</v>
      </c>
    </row>
    <row r="38" spans="1:5" x14ac:dyDescent="0.25">
      <c r="A38" t="s">
        <v>40</v>
      </c>
      <c r="B38">
        <v>0</v>
      </c>
      <c r="C38">
        <v>0.447768</v>
      </c>
      <c r="D38">
        <v>0.56275560000000002</v>
      </c>
      <c r="E38">
        <f t="shared" si="0"/>
        <v>1.0105236</v>
      </c>
    </row>
    <row r="39" spans="1:5" x14ac:dyDescent="0.25">
      <c r="A39" t="s">
        <v>41</v>
      </c>
      <c r="B39">
        <v>0</v>
      </c>
      <c r="C39">
        <v>0.34437960000000001</v>
      </c>
      <c r="D39">
        <v>0.36336600000000002</v>
      </c>
      <c r="E39">
        <f t="shared" si="0"/>
        <v>0.70774559999999997</v>
      </c>
    </row>
    <row r="40" spans="1:5" x14ac:dyDescent="0.25">
      <c r="A40" t="s">
        <v>42</v>
      </c>
      <c r="B40">
        <v>0</v>
      </c>
      <c r="C40">
        <v>0.33401160000000002</v>
      </c>
      <c r="D40">
        <v>0.34447680000000003</v>
      </c>
      <c r="E40">
        <f t="shared" si="0"/>
        <v>0.67848839999999999</v>
      </c>
    </row>
    <row r="41" spans="1:5" x14ac:dyDescent="0.25">
      <c r="A41" t="s">
        <v>43</v>
      </c>
      <c r="B41">
        <v>0</v>
      </c>
      <c r="C41">
        <v>0.32516640000000002</v>
      </c>
      <c r="D41">
        <v>0.33414120000000003</v>
      </c>
      <c r="E41">
        <f t="shared" si="0"/>
        <v>0.65930759999999999</v>
      </c>
    </row>
    <row r="42" spans="1:5" x14ac:dyDescent="0.25">
      <c r="A42" t="s">
        <v>44</v>
      </c>
      <c r="B42">
        <v>0</v>
      </c>
      <c r="C42">
        <v>0.34583760000000002</v>
      </c>
      <c r="D42">
        <v>0.32587919999999998</v>
      </c>
      <c r="E42">
        <f t="shared" si="0"/>
        <v>0.6717168</v>
      </c>
    </row>
    <row r="43" spans="1:5" x14ac:dyDescent="0.25">
      <c r="A43" t="s">
        <v>45</v>
      </c>
      <c r="B43">
        <v>0</v>
      </c>
      <c r="C43">
        <v>0.36705959999999999</v>
      </c>
      <c r="D43">
        <v>0.2937708</v>
      </c>
      <c r="E43">
        <f t="shared" si="0"/>
        <v>0.66083040000000004</v>
      </c>
    </row>
    <row r="44" spans="1:5" x14ac:dyDescent="0.25">
      <c r="A44" t="s">
        <v>46</v>
      </c>
      <c r="B44">
        <v>0</v>
      </c>
      <c r="C44">
        <v>0.46937879999999998</v>
      </c>
      <c r="D44">
        <v>0.37247039999999998</v>
      </c>
      <c r="E44">
        <f t="shared" si="0"/>
        <v>0.84184919999999996</v>
      </c>
    </row>
    <row r="45" spans="1:5" x14ac:dyDescent="0.25">
      <c r="A45" t="s">
        <v>47</v>
      </c>
      <c r="B45">
        <v>0</v>
      </c>
      <c r="C45">
        <v>0.87266160000000004</v>
      </c>
      <c r="D45">
        <v>0.54593999999999998</v>
      </c>
      <c r="E45">
        <f t="shared" si="0"/>
        <v>1.4186016000000001</v>
      </c>
    </row>
    <row r="46" spans="1:5" x14ac:dyDescent="0.25">
      <c r="A46" t="s">
        <v>48</v>
      </c>
      <c r="B46">
        <v>0</v>
      </c>
      <c r="C46">
        <v>0.57367440000000003</v>
      </c>
      <c r="D46">
        <v>0.5563728</v>
      </c>
      <c r="E46">
        <f t="shared" si="0"/>
        <v>1.1300471999999999</v>
      </c>
    </row>
    <row r="47" spans="1:5" x14ac:dyDescent="0.25">
      <c r="A47" t="s">
        <v>49</v>
      </c>
      <c r="B47">
        <v>0</v>
      </c>
      <c r="C47">
        <v>0.42324119999999998</v>
      </c>
      <c r="D47">
        <v>0.51629400000000003</v>
      </c>
      <c r="E47">
        <f t="shared" si="0"/>
        <v>0.93953520000000001</v>
      </c>
    </row>
    <row r="48" spans="1:5" x14ac:dyDescent="0.25">
      <c r="A48" t="s">
        <v>50</v>
      </c>
      <c r="B48">
        <v>0</v>
      </c>
      <c r="C48">
        <v>0.4386312</v>
      </c>
      <c r="D48">
        <v>0.58974479999999996</v>
      </c>
      <c r="E48">
        <f t="shared" si="0"/>
        <v>1.028376</v>
      </c>
    </row>
    <row r="49" spans="1:5" x14ac:dyDescent="0.25">
      <c r="A49" t="s">
        <v>51</v>
      </c>
      <c r="B49">
        <v>0</v>
      </c>
      <c r="C49">
        <v>0.46179720000000002</v>
      </c>
      <c r="D49">
        <v>0.49341960000000001</v>
      </c>
      <c r="E49">
        <f t="shared" si="0"/>
        <v>0.95521680000000009</v>
      </c>
    </row>
    <row r="50" spans="1:5" x14ac:dyDescent="0.25">
      <c r="A50" t="s">
        <v>52</v>
      </c>
      <c r="B50">
        <v>0</v>
      </c>
      <c r="C50">
        <v>0.38390760000000002</v>
      </c>
      <c r="D50">
        <v>0.37036439999999998</v>
      </c>
      <c r="E50">
        <f t="shared" si="0"/>
        <v>0.75427200000000005</v>
      </c>
    </row>
    <row r="51" spans="1:5" x14ac:dyDescent="0.25">
      <c r="A51" t="s">
        <v>53</v>
      </c>
      <c r="B51">
        <v>0</v>
      </c>
      <c r="C51">
        <v>0.37169279999999999</v>
      </c>
      <c r="D51">
        <v>0.37373400000000001</v>
      </c>
      <c r="E51">
        <f t="shared" si="0"/>
        <v>0.74542679999999995</v>
      </c>
    </row>
    <row r="52" spans="1:5" x14ac:dyDescent="0.25">
      <c r="A52" t="s">
        <v>54</v>
      </c>
      <c r="B52">
        <v>0</v>
      </c>
      <c r="C52">
        <v>0.37561319999999998</v>
      </c>
      <c r="D52">
        <v>0.36861480000000002</v>
      </c>
      <c r="E52">
        <f t="shared" si="0"/>
        <v>0.744228</v>
      </c>
    </row>
    <row r="53" spans="1:5" x14ac:dyDescent="0.25">
      <c r="A53" t="s">
        <v>55</v>
      </c>
      <c r="B53">
        <v>0</v>
      </c>
      <c r="C53">
        <v>0.41757119999999998</v>
      </c>
      <c r="D53">
        <v>0.4213944</v>
      </c>
      <c r="E53">
        <f t="shared" si="0"/>
        <v>0.83896559999999998</v>
      </c>
    </row>
    <row r="54" spans="1:5" x14ac:dyDescent="0.25">
      <c r="A54" t="s">
        <v>56</v>
      </c>
      <c r="B54">
        <v>0</v>
      </c>
      <c r="C54">
        <v>0.451656</v>
      </c>
      <c r="D54">
        <v>0.49008239999999997</v>
      </c>
      <c r="E54">
        <f t="shared" si="0"/>
        <v>0.94173839999999998</v>
      </c>
    </row>
    <row r="55" spans="1:5" x14ac:dyDescent="0.25">
      <c r="A55" t="s">
        <v>57</v>
      </c>
      <c r="B55">
        <v>0</v>
      </c>
      <c r="C55">
        <v>0.36906840000000002</v>
      </c>
      <c r="D55">
        <v>0.36803160000000001</v>
      </c>
      <c r="E55">
        <f t="shared" si="0"/>
        <v>0.73710000000000009</v>
      </c>
    </row>
    <row r="56" spans="1:5" x14ac:dyDescent="0.25">
      <c r="A56" t="s">
        <v>58</v>
      </c>
      <c r="B56">
        <v>0</v>
      </c>
      <c r="C56">
        <v>0.44663399999999998</v>
      </c>
      <c r="D56">
        <v>0.38614320000000002</v>
      </c>
      <c r="E56">
        <f t="shared" si="0"/>
        <v>0.8327772</v>
      </c>
    </row>
    <row r="57" spans="1:5" x14ac:dyDescent="0.25">
      <c r="A57" t="s">
        <v>59</v>
      </c>
      <c r="B57">
        <v>0</v>
      </c>
      <c r="C57">
        <v>0.3650832</v>
      </c>
      <c r="D57">
        <v>0.33893640000000003</v>
      </c>
      <c r="E57">
        <f t="shared" si="0"/>
        <v>0.70401960000000008</v>
      </c>
    </row>
    <row r="58" spans="1:5" x14ac:dyDescent="0.25">
      <c r="A58" t="s">
        <v>60</v>
      </c>
      <c r="B58">
        <v>0</v>
      </c>
      <c r="C58">
        <v>0.37464120000000001</v>
      </c>
      <c r="D58">
        <v>0.35118359999999998</v>
      </c>
      <c r="E58">
        <f t="shared" si="0"/>
        <v>0.72582480000000005</v>
      </c>
    </row>
    <row r="59" spans="1:5" x14ac:dyDescent="0.25">
      <c r="A59" t="s">
        <v>61</v>
      </c>
      <c r="B59">
        <v>0</v>
      </c>
      <c r="C59">
        <v>0.35254439999999998</v>
      </c>
      <c r="D59">
        <v>0.34907759999999999</v>
      </c>
      <c r="E59">
        <f t="shared" si="0"/>
        <v>0.70162199999999997</v>
      </c>
    </row>
    <row r="60" spans="1:5" x14ac:dyDescent="0.25">
      <c r="A60" t="s">
        <v>62</v>
      </c>
      <c r="B60">
        <v>0</v>
      </c>
      <c r="C60">
        <v>0.36550440000000001</v>
      </c>
      <c r="D60">
        <v>0.40143600000000002</v>
      </c>
      <c r="E60">
        <f t="shared" si="0"/>
        <v>0.76694039999999997</v>
      </c>
    </row>
    <row r="61" spans="1:5" x14ac:dyDescent="0.25">
      <c r="A61" t="s">
        <v>63</v>
      </c>
      <c r="B61">
        <v>0</v>
      </c>
      <c r="C61">
        <v>0.43983</v>
      </c>
      <c r="D61">
        <v>0.477738</v>
      </c>
      <c r="E61">
        <f t="shared" si="0"/>
        <v>0.91756799999999994</v>
      </c>
    </row>
    <row r="62" spans="1:5" x14ac:dyDescent="0.25">
      <c r="A62" t="s">
        <v>64</v>
      </c>
      <c r="B62">
        <v>0</v>
      </c>
      <c r="C62">
        <v>0.39933000000000002</v>
      </c>
      <c r="D62">
        <v>0.38040839999999998</v>
      </c>
      <c r="E62">
        <f t="shared" si="0"/>
        <v>0.77973840000000005</v>
      </c>
    </row>
    <row r="63" spans="1:5" x14ac:dyDescent="0.25">
      <c r="A63" t="s">
        <v>65</v>
      </c>
      <c r="B63">
        <v>0</v>
      </c>
      <c r="C63">
        <v>0.45113760000000003</v>
      </c>
      <c r="D63">
        <v>0.37895040000000002</v>
      </c>
      <c r="E63">
        <f t="shared" si="0"/>
        <v>0.83008800000000005</v>
      </c>
    </row>
    <row r="64" spans="1:5" x14ac:dyDescent="0.25">
      <c r="A64" t="s">
        <v>66</v>
      </c>
      <c r="B64">
        <v>0</v>
      </c>
      <c r="C64">
        <v>0.3776544</v>
      </c>
      <c r="D64">
        <v>0.35393760000000002</v>
      </c>
      <c r="E64">
        <f t="shared" si="0"/>
        <v>0.73159200000000002</v>
      </c>
    </row>
    <row r="65" spans="1:5" x14ac:dyDescent="0.25">
      <c r="A65" t="s">
        <v>67</v>
      </c>
      <c r="B65">
        <v>0</v>
      </c>
      <c r="C65">
        <v>0.43101719999999999</v>
      </c>
      <c r="D65">
        <v>0.40360679999999999</v>
      </c>
      <c r="E65">
        <f t="shared" si="0"/>
        <v>0.83462400000000003</v>
      </c>
    </row>
    <row r="66" spans="1:5" x14ac:dyDescent="0.25">
      <c r="A66" t="s">
        <v>68</v>
      </c>
      <c r="B66">
        <v>0</v>
      </c>
      <c r="C66">
        <v>0.38883240000000002</v>
      </c>
      <c r="D66">
        <v>0.3923316</v>
      </c>
      <c r="E66">
        <f t="shared" si="0"/>
        <v>0.78116399999999997</v>
      </c>
    </row>
    <row r="67" spans="1:5" x14ac:dyDescent="0.25">
      <c r="A67" t="s">
        <v>69</v>
      </c>
      <c r="B67">
        <v>0</v>
      </c>
      <c r="C67">
        <v>0.40389839999999999</v>
      </c>
      <c r="D67">
        <v>0.42356519999999998</v>
      </c>
      <c r="E67">
        <f t="shared" ref="E67:E130" si="1">C67+D67</f>
        <v>0.82746359999999997</v>
      </c>
    </row>
    <row r="68" spans="1:5" x14ac:dyDescent="0.25">
      <c r="A68" t="s">
        <v>70</v>
      </c>
      <c r="B68">
        <v>0</v>
      </c>
      <c r="C68">
        <v>0.4792284</v>
      </c>
      <c r="D68">
        <v>0.51298920000000003</v>
      </c>
      <c r="E68">
        <f t="shared" si="1"/>
        <v>0.99221760000000003</v>
      </c>
    </row>
    <row r="69" spans="1:5" x14ac:dyDescent="0.25">
      <c r="A69" t="s">
        <v>71</v>
      </c>
      <c r="B69">
        <v>0</v>
      </c>
      <c r="C69">
        <v>0.43555319999999997</v>
      </c>
      <c r="D69">
        <v>0.44426880000000002</v>
      </c>
      <c r="E69">
        <f t="shared" si="1"/>
        <v>0.87982199999999999</v>
      </c>
    </row>
    <row r="70" spans="1:5" x14ac:dyDescent="0.25">
      <c r="A70" t="s">
        <v>72</v>
      </c>
      <c r="B70">
        <v>0</v>
      </c>
      <c r="C70">
        <v>0.4631904</v>
      </c>
      <c r="D70">
        <v>0.43325279999999999</v>
      </c>
      <c r="E70">
        <f t="shared" si="1"/>
        <v>0.8964432</v>
      </c>
    </row>
    <row r="71" spans="1:5" x14ac:dyDescent="0.25">
      <c r="A71" t="s">
        <v>73</v>
      </c>
      <c r="B71">
        <v>0</v>
      </c>
      <c r="C71">
        <v>0.41575679999999998</v>
      </c>
      <c r="D71">
        <v>0.37817279999999998</v>
      </c>
      <c r="E71">
        <f t="shared" si="1"/>
        <v>0.79392960000000001</v>
      </c>
    </row>
    <row r="72" spans="1:5" x14ac:dyDescent="0.25">
      <c r="A72" t="s">
        <v>74</v>
      </c>
      <c r="B72">
        <v>0</v>
      </c>
      <c r="C72">
        <v>0.4203576</v>
      </c>
      <c r="D72">
        <v>0.40960079999999999</v>
      </c>
      <c r="E72">
        <f t="shared" si="1"/>
        <v>0.82995839999999999</v>
      </c>
    </row>
    <row r="73" spans="1:5" x14ac:dyDescent="0.25">
      <c r="A73" t="s">
        <v>75</v>
      </c>
      <c r="B73">
        <v>0</v>
      </c>
      <c r="C73">
        <v>0.41381279999999998</v>
      </c>
      <c r="D73">
        <v>0.39657599999999998</v>
      </c>
      <c r="E73">
        <f t="shared" si="1"/>
        <v>0.81038879999999991</v>
      </c>
    </row>
    <row r="74" spans="1:5" x14ac:dyDescent="0.25">
      <c r="A74" t="s">
        <v>76</v>
      </c>
      <c r="B74">
        <v>0</v>
      </c>
      <c r="C74">
        <v>0.41326200000000002</v>
      </c>
      <c r="D74">
        <v>0.41633999999999999</v>
      </c>
      <c r="E74">
        <f t="shared" si="1"/>
        <v>0.82960199999999995</v>
      </c>
    </row>
    <row r="75" spans="1:5" x14ac:dyDescent="0.25">
      <c r="A75" t="s">
        <v>77</v>
      </c>
      <c r="B75">
        <v>0</v>
      </c>
      <c r="C75">
        <v>0.78748200000000002</v>
      </c>
      <c r="D75">
        <v>0.60691680000000003</v>
      </c>
      <c r="E75">
        <f t="shared" si="1"/>
        <v>1.3943988</v>
      </c>
    </row>
    <row r="76" spans="1:5" x14ac:dyDescent="0.25">
      <c r="A76" t="s">
        <v>78</v>
      </c>
      <c r="B76">
        <v>0</v>
      </c>
      <c r="C76">
        <v>0.64599119999999999</v>
      </c>
      <c r="D76">
        <v>0.49157279999999998</v>
      </c>
      <c r="E76">
        <f t="shared" si="1"/>
        <v>1.137564</v>
      </c>
    </row>
    <row r="77" spans="1:5" x14ac:dyDescent="0.25">
      <c r="A77" t="s">
        <v>79</v>
      </c>
      <c r="B77">
        <v>0</v>
      </c>
      <c r="C77">
        <v>0.55177200000000004</v>
      </c>
      <c r="D77">
        <v>0.63089280000000003</v>
      </c>
      <c r="E77">
        <f t="shared" si="1"/>
        <v>1.1826648</v>
      </c>
    </row>
    <row r="78" spans="1:5" x14ac:dyDescent="0.25">
      <c r="A78" t="s">
        <v>80</v>
      </c>
      <c r="B78">
        <v>0</v>
      </c>
      <c r="C78">
        <v>0.4868748</v>
      </c>
      <c r="D78">
        <v>0.53984880000000002</v>
      </c>
      <c r="E78">
        <f t="shared" si="1"/>
        <v>1.0267236</v>
      </c>
    </row>
    <row r="79" spans="1:5" x14ac:dyDescent="0.25">
      <c r="A79" t="s">
        <v>81</v>
      </c>
      <c r="B79">
        <v>0</v>
      </c>
      <c r="C79">
        <v>0.41763600000000001</v>
      </c>
      <c r="D79">
        <v>0.41365079999999999</v>
      </c>
      <c r="E79">
        <f t="shared" si="1"/>
        <v>0.83128679999999999</v>
      </c>
    </row>
    <row r="80" spans="1:5" x14ac:dyDescent="0.25">
      <c r="A80" t="s">
        <v>82</v>
      </c>
      <c r="B80">
        <v>0</v>
      </c>
      <c r="C80">
        <v>0.40195439999999999</v>
      </c>
      <c r="D80">
        <v>0.39097080000000001</v>
      </c>
      <c r="E80">
        <f t="shared" si="1"/>
        <v>0.7929252</v>
      </c>
    </row>
    <row r="81" spans="1:5" x14ac:dyDescent="0.25">
      <c r="A81" t="s">
        <v>83</v>
      </c>
      <c r="B81">
        <v>0</v>
      </c>
      <c r="C81">
        <v>0.41008679999999997</v>
      </c>
      <c r="D81">
        <v>0.43898759999999998</v>
      </c>
      <c r="E81">
        <f t="shared" si="1"/>
        <v>0.8490743999999999</v>
      </c>
    </row>
    <row r="82" spans="1:5" x14ac:dyDescent="0.25">
      <c r="A82" t="s">
        <v>84</v>
      </c>
      <c r="B82">
        <v>0</v>
      </c>
      <c r="C82">
        <v>0.4643892</v>
      </c>
      <c r="D82">
        <v>0.4859676</v>
      </c>
      <c r="E82">
        <f t="shared" si="1"/>
        <v>0.9503568</v>
      </c>
    </row>
    <row r="83" spans="1:5" x14ac:dyDescent="0.25">
      <c r="A83" t="s">
        <v>85</v>
      </c>
      <c r="B83">
        <v>0</v>
      </c>
      <c r="C83">
        <v>0.425736</v>
      </c>
      <c r="D83">
        <v>0.41475240000000002</v>
      </c>
      <c r="E83">
        <f t="shared" si="1"/>
        <v>0.84048840000000002</v>
      </c>
    </row>
    <row r="84" spans="1:5" x14ac:dyDescent="0.25">
      <c r="A84" t="s">
        <v>86</v>
      </c>
      <c r="B84">
        <v>0</v>
      </c>
      <c r="C84">
        <v>0.4703832</v>
      </c>
      <c r="D84">
        <v>0.41838120000000001</v>
      </c>
      <c r="E84">
        <f t="shared" si="1"/>
        <v>0.88876440000000001</v>
      </c>
    </row>
    <row r="85" spans="1:5" x14ac:dyDescent="0.25">
      <c r="A85" t="s">
        <v>87</v>
      </c>
      <c r="B85">
        <v>0</v>
      </c>
      <c r="C85">
        <v>0.425898</v>
      </c>
      <c r="D85">
        <v>0.3815424</v>
      </c>
      <c r="E85">
        <f t="shared" si="1"/>
        <v>0.80744039999999995</v>
      </c>
    </row>
    <row r="86" spans="1:5" x14ac:dyDescent="0.25">
      <c r="A86" t="s">
        <v>88</v>
      </c>
      <c r="B86">
        <v>0</v>
      </c>
      <c r="C86">
        <v>0.41044320000000001</v>
      </c>
      <c r="D86">
        <v>0.38231999999999999</v>
      </c>
      <c r="E86">
        <f t="shared" si="1"/>
        <v>0.7927632</v>
      </c>
    </row>
    <row r="87" spans="1:5" x14ac:dyDescent="0.25">
      <c r="A87" t="s">
        <v>89</v>
      </c>
      <c r="B87">
        <v>0</v>
      </c>
      <c r="C87">
        <v>0.4152708</v>
      </c>
      <c r="D87">
        <v>0.39942719999999998</v>
      </c>
      <c r="E87">
        <f t="shared" si="1"/>
        <v>0.81469799999999992</v>
      </c>
    </row>
    <row r="88" spans="1:5" x14ac:dyDescent="0.25">
      <c r="A88" t="s">
        <v>90</v>
      </c>
      <c r="B88">
        <v>0</v>
      </c>
      <c r="C88">
        <v>0.41131800000000002</v>
      </c>
      <c r="D88">
        <v>0.42690240000000002</v>
      </c>
      <c r="E88">
        <f t="shared" si="1"/>
        <v>0.83822039999999998</v>
      </c>
    </row>
    <row r="89" spans="1:5" x14ac:dyDescent="0.25">
      <c r="A89" t="s">
        <v>91</v>
      </c>
      <c r="B89">
        <v>0</v>
      </c>
      <c r="C89">
        <v>0.51120719999999997</v>
      </c>
      <c r="D89">
        <v>0.48732839999999999</v>
      </c>
      <c r="E89">
        <f t="shared" si="1"/>
        <v>0.99853559999999997</v>
      </c>
    </row>
    <row r="90" spans="1:5" x14ac:dyDescent="0.25">
      <c r="A90" t="s">
        <v>92</v>
      </c>
      <c r="B90">
        <v>0</v>
      </c>
      <c r="C90">
        <v>0.43995960000000001</v>
      </c>
      <c r="D90">
        <v>0.4266432</v>
      </c>
      <c r="E90">
        <f t="shared" si="1"/>
        <v>0.86660280000000001</v>
      </c>
    </row>
    <row r="91" spans="1:5" x14ac:dyDescent="0.25">
      <c r="A91" t="s">
        <v>93</v>
      </c>
      <c r="B91">
        <v>0</v>
      </c>
      <c r="C91">
        <v>0.48003839999999998</v>
      </c>
      <c r="D91">
        <v>0.4512024</v>
      </c>
      <c r="E91">
        <f t="shared" si="1"/>
        <v>0.93124079999999998</v>
      </c>
    </row>
    <row r="92" spans="1:5" x14ac:dyDescent="0.25">
      <c r="A92" t="s">
        <v>94</v>
      </c>
      <c r="B92">
        <v>0</v>
      </c>
      <c r="C92">
        <v>0.41209560000000001</v>
      </c>
      <c r="D92">
        <v>0.37483559999999999</v>
      </c>
      <c r="E92">
        <f t="shared" si="1"/>
        <v>0.78693119999999994</v>
      </c>
    </row>
    <row r="93" spans="1:5" x14ac:dyDescent="0.25">
      <c r="A93" t="s">
        <v>95</v>
      </c>
      <c r="B93">
        <v>0</v>
      </c>
      <c r="C93">
        <v>0.41245199999999999</v>
      </c>
      <c r="D93">
        <v>0.4052268</v>
      </c>
      <c r="E93">
        <f t="shared" si="1"/>
        <v>0.81767879999999993</v>
      </c>
    </row>
    <row r="94" spans="1:5" x14ac:dyDescent="0.25">
      <c r="A94" t="s">
        <v>96</v>
      </c>
      <c r="B94">
        <v>0</v>
      </c>
      <c r="C94">
        <v>0.43208639999999998</v>
      </c>
      <c r="D94">
        <v>0.4083696</v>
      </c>
      <c r="E94">
        <f t="shared" si="1"/>
        <v>0.84045599999999998</v>
      </c>
    </row>
    <row r="95" spans="1:5" x14ac:dyDescent="0.25">
      <c r="A95" t="s">
        <v>97</v>
      </c>
      <c r="B95">
        <v>0</v>
      </c>
      <c r="C95">
        <v>0.44770320000000002</v>
      </c>
      <c r="D95">
        <v>0.42456959999999999</v>
      </c>
      <c r="E95">
        <f t="shared" si="1"/>
        <v>0.87227279999999996</v>
      </c>
    </row>
    <row r="96" spans="1:5" x14ac:dyDescent="0.25">
      <c r="A96" t="s">
        <v>98</v>
      </c>
      <c r="B96">
        <v>0</v>
      </c>
      <c r="C96">
        <v>0.537192</v>
      </c>
      <c r="D96">
        <v>0.48975839999999998</v>
      </c>
      <c r="E96">
        <f t="shared" si="1"/>
        <v>1.0269504</v>
      </c>
    </row>
    <row r="97" spans="1:5" x14ac:dyDescent="0.25">
      <c r="A97" t="s">
        <v>99</v>
      </c>
      <c r="B97">
        <v>0</v>
      </c>
      <c r="C97">
        <v>0.48062159999999998</v>
      </c>
      <c r="D97">
        <v>0.41322959999999997</v>
      </c>
      <c r="E97">
        <f t="shared" si="1"/>
        <v>0.89385119999999996</v>
      </c>
    </row>
    <row r="98" spans="1:5" x14ac:dyDescent="0.25">
      <c r="A98" t="s">
        <v>100</v>
      </c>
      <c r="B98">
        <v>0</v>
      </c>
      <c r="C98">
        <v>0.47647440000000002</v>
      </c>
      <c r="D98">
        <v>0.41553000000000001</v>
      </c>
      <c r="E98">
        <f t="shared" si="1"/>
        <v>0.89200440000000003</v>
      </c>
    </row>
    <row r="99" spans="1:5" x14ac:dyDescent="0.25">
      <c r="A99" t="s">
        <v>101</v>
      </c>
      <c r="B99">
        <v>0</v>
      </c>
      <c r="C99">
        <v>0.44368560000000001</v>
      </c>
      <c r="D99">
        <v>0.38309759999999998</v>
      </c>
      <c r="E99">
        <f t="shared" si="1"/>
        <v>0.82678319999999994</v>
      </c>
    </row>
    <row r="100" spans="1:5" x14ac:dyDescent="0.25">
      <c r="A100" t="s">
        <v>102</v>
      </c>
      <c r="B100">
        <v>0</v>
      </c>
      <c r="C100">
        <v>0.47618280000000002</v>
      </c>
      <c r="D100">
        <v>0.41041080000000002</v>
      </c>
      <c r="E100">
        <f t="shared" si="1"/>
        <v>0.88659360000000009</v>
      </c>
    </row>
    <row r="101" spans="1:5" x14ac:dyDescent="0.25">
      <c r="A101" t="s">
        <v>103</v>
      </c>
      <c r="B101">
        <v>0</v>
      </c>
      <c r="C101">
        <v>0.44128800000000001</v>
      </c>
      <c r="D101">
        <v>0.42090840000000002</v>
      </c>
      <c r="E101">
        <f t="shared" si="1"/>
        <v>0.86219639999999997</v>
      </c>
    </row>
    <row r="102" spans="1:5" x14ac:dyDescent="0.25">
      <c r="A102" t="s">
        <v>104</v>
      </c>
      <c r="B102">
        <v>0</v>
      </c>
      <c r="C102">
        <v>0.54593999999999998</v>
      </c>
      <c r="D102">
        <v>0.5196636</v>
      </c>
      <c r="E102">
        <f t="shared" si="1"/>
        <v>1.0656036</v>
      </c>
    </row>
    <row r="103" spans="1:5" x14ac:dyDescent="0.25">
      <c r="A103" t="s">
        <v>105</v>
      </c>
      <c r="B103">
        <v>0</v>
      </c>
      <c r="C103">
        <v>0.59755320000000001</v>
      </c>
      <c r="D103">
        <v>0.55815479999999995</v>
      </c>
      <c r="E103">
        <f t="shared" si="1"/>
        <v>1.155708</v>
      </c>
    </row>
    <row r="104" spans="1:5" x14ac:dyDescent="0.25">
      <c r="A104" t="s">
        <v>106</v>
      </c>
      <c r="B104">
        <v>0</v>
      </c>
      <c r="C104">
        <v>0.53741879999999997</v>
      </c>
      <c r="D104">
        <v>0.50407919999999995</v>
      </c>
      <c r="E104">
        <f t="shared" si="1"/>
        <v>1.0414979999999998</v>
      </c>
    </row>
    <row r="105" spans="1:5" x14ac:dyDescent="0.25">
      <c r="A105" t="s">
        <v>107</v>
      </c>
      <c r="B105">
        <v>0</v>
      </c>
      <c r="C105">
        <v>0.57419279999999995</v>
      </c>
      <c r="D105">
        <v>0.54425520000000005</v>
      </c>
      <c r="E105">
        <f t="shared" si="1"/>
        <v>1.1184479999999999</v>
      </c>
    </row>
    <row r="106" spans="1:5" x14ac:dyDescent="0.25">
      <c r="A106" t="s">
        <v>108</v>
      </c>
      <c r="B106">
        <v>0</v>
      </c>
      <c r="C106">
        <v>0.51665039999999995</v>
      </c>
      <c r="D106">
        <v>0.48165839999999999</v>
      </c>
      <c r="E106">
        <f t="shared" si="1"/>
        <v>0.9983088</v>
      </c>
    </row>
    <row r="107" spans="1:5" x14ac:dyDescent="0.25">
      <c r="A107" t="s">
        <v>109</v>
      </c>
      <c r="B107">
        <v>0</v>
      </c>
      <c r="C107">
        <v>0.52397280000000002</v>
      </c>
      <c r="D107">
        <v>0.49192920000000001</v>
      </c>
      <c r="E107">
        <f t="shared" si="1"/>
        <v>1.0159020000000001</v>
      </c>
    </row>
    <row r="108" spans="1:5" x14ac:dyDescent="0.25">
      <c r="A108" t="s">
        <v>110</v>
      </c>
      <c r="B108">
        <v>0</v>
      </c>
      <c r="C108">
        <v>0.52128359999999996</v>
      </c>
      <c r="D108">
        <v>0.4708368</v>
      </c>
      <c r="E108">
        <f t="shared" si="1"/>
        <v>0.9921203999999999</v>
      </c>
    </row>
    <row r="109" spans="1:5" x14ac:dyDescent="0.25">
      <c r="A109" t="s">
        <v>111</v>
      </c>
      <c r="B109">
        <v>0</v>
      </c>
      <c r="C109">
        <v>0.56181599999999998</v>
      </c>
      <c r="D109">
        <v>0.51010560000000005</v>
      </c>
      <c r="E109">
        <f t="shared" si="1"/>
        <v>1.0719216</v>
      </c>
    </row>
    <row r="110" spans="1:5" x14ac:dyDescent="0.25">
      <c r="A110" t="s">
        <v>112</v>
      </c>
      <c r="B110">
        <v>0</v>
      </c>
      <c r="C110">
        <v>0.72300600000000004</v>
      </c>
      <c r="D110">
        <v>0.59288759999999996</v>
      </c>
      <c r="E110">
        <f t="shared" si="1"/>
        <v>1.3158935999999999</v>
      </c>
    </row>
    <row r="111" spans="1:5" x14ac:dyDescent="0.25">
      <c r="A111" t="s">
        <v>113</v>
      </c>
      <c r="B111">
        <v>0</v>
      </c>
      <c r="C111">
        <v>0.65473919999999997</v>
      </c>
      <c r="D111">
        <v>0.53738640000000004</v>
      </c>
      <c r="E111">
        <f t="shared" si="1"/>
        <v>1.1921256</v>
      </c>
    </row>
    <row r="112" spans="1:5" x14ac:dyDescent="0.25">
      <c r="A112" t="s">
        <v>114</v>
      </c>
      <c r="B112">
        <v>0</v>
      </c>
      <c r="C112">
        <v>0.73224</v>
      </c>
      <c r="D112">
        <v>0.58229280000000005</v>
      </c>
      <c r="E112">
        <f t="shared" si="1"/>
        <v>1.3145328000000001</v>
      </c>
    </row>
    <row r="113" spans="1:5" x14ac:dyDescent="0.25">
      <c r="A113" t="s">
        <v>115</v>
      </c>
      <c r="B113">
        <v>0</v>
      </c>
      <c r="C113">
        <v>0.72177480000000005</v>
      </c>
      <c r="D113">
        <v>0.60445439999999995</v>
      </c>
      <c r="E113">
        <f t="shared" si="1"/>
        <v>1.3262292</v>
      </c>
    </row>
    <row r="114" spans="1:5" x14ac:dyDescent="0.25">
      <c r="A114" t="s">
        <v>116</v>
      </c>
      <c r="B114">
        <v>0</v>
      </c>
      <c r="C114">
        <v>0.64314000000000004</v>
      </c>
      <c r="D114">
        <v>0.69964559999999998</v>
      </c>
      <c r="E114">
        <f t="shared" si="1"/>
        <v>1.3427856</v>
      </c>
    </row>
    <row r="115" spans="1:5" x14ac:dyDescent="0.25">
      <c r="A115" t="s">
        <v>117</v>
      </c>
      <c r="B115">
        <v>0</v>
      </c>
      <c r="C115">
        <v>0.54561599999999999</v>
      </c>
      <c r="D115">
        <v>0.61514639999999998</v>
      </c>
      <c r="E115">
        <f t="shared" si="1"/>
        <v>1.1607623999999999</v>
      </c>
    </row>
    <row r="116" spans="1:5" x14ac:dyDescent="0.25">
      <c r="A116" t="s">
        <v>118</v>
      </c>
      <c r="B116">
        <v>0</v>
      </c>
      <c r="C116">
        <v>0.5045328</v>
      </c>
      <c r="D116">
        <v>0.54477359999999997</v>
      </c>
      <c r="E116">
        <f t="shared" si="1"/>
        <v>1.0493063999999999</v>
      </c>
    </row>
    <row r="117" spans="1:5" x14ac:dyDescent="0.25">
      <c r="A117" t="s">
        <v>119</v>
      </c>
      <c r="B117">
        <v>0</v>
      </c>
      <c r="C117">
        <v>0.53550719999999996</v>
      </c>
      <c r="D117">
        <v>0.51658559999999998</v>
      </c>
      <c r="E117">
        <f t="shared" si="1"/>
        <v>1.0520928000000001</v>
      </c>
    </row>
    <row r="118" spans="1:5" x14ac:dyDescent="0.25">
      <c r="A118" t="s">
        <v>120</v>
      </c>
      <c r="B118">
        <v>0</v>
      </c>
      <c r="C118">
        <v>0.45726119999999998</v>
      </c>
      <c r="D118">
        <v>0.43824239999999998</v>
      </c>
      <c r="E118">
        <f t="shared" si="1"/>
        <v>0.89550359999999996</v>
      </c>
    </row>
    <row r="119" spans="1:5" x14ac:dyDescent="0.25">
      <c r="A119" t="s">
        <v>121</v>
      </c>
      <c r="B119">
        <v>0</v>
      </c>
      <c r="C119">
        <v>0.45023039999999998</v>
      </c>
      <c r="D119">
        <v>0.43694640000000001</v>
      </c>
      <c r="E119">
        <f t="shared" si="1"/>
        <v>0.88717679999999999</v>
      </c>
    </row>
    <row r="120" spans="1:5" x14ac:dyDescent="0.25">
      <c r="A120" t="s">
        <v>122</v>
      </c>
      <c r="B120">
        <v>0</v>
      </c>
      <c r="C120">
        <v>0.42861959999999999</v>
      </c>
      <c r="D120">
        <v>0.39732119999999999</v>
      </c>
      <c r="E120">
        <f t="shared" si="1"/>
        <v>0.82594079999999992</v>
      </c>
    </row>
    <row r="121" spans="1:5" x14ac:dyDescent="0.25">
      <c r="A121" t="s">
        <v>123</v>
      </c>
      <c r="B121">
        <v>0</v>
      </c>
      <c r="C121">
        <v>0.489402</v>
      </c>
      <c r="D121">
        <v>0.44977679999999998</v>
      </c>
      <c r="E121">
        <f t="shared" si="1"/>
        <v>0.93917879999999998</v>
      </c>
    </row>
    <row r="122" spans="1:5" x14ac:dyDescent="0.25">
      <c r="A122" t="s">
        <v>124</v>
      </c>
      <c r="B122">
        <v>0</v>
      </c>
      <c r="C122">
        <v>0.45029520000000001</v>
      </c>
      <c r="D122">
        <v>0.42972120000000003</v>
      </c>
      <c r="E122">
        <f t="shared" si="1"/>
        <v>0.88001640000000003</v>
      </c>
    </row>
    <row r="123" spans="1:5" x14ac:dyDescent="0.25">
      <c r="A123" t="s">
        <v>125</v>
      </c>
      <c r="B123">
        <v>0</v>
      </c>
      <c r="C123">
        <v>0.451656</v>
      </c>
      <c r="D123">
        <v>0.4410288</v>
      </c>
      <c r="E123">
        <f t="shared" si="1"/>
        <v>0.89268480000000006</v>
      </c>
    </row>
    <row r="124" spans="1:5" x14ac:dyDescent="0.25">
      <c r="A124" t="s">
        <v>126</v>
      </c>
      <c r="B124">
        <v>0</v>
      </c>
      <c r="C124">
        <v>0.50553720000000002</v>
      </c>
      <c r="D124">
        <v>0.46241280000000001</v>
      </c>
      <c r="E124">
        <f t="shared" si="1"/>
        <v>0.96795000000000009</v>
      </c>
    </row>
    <row r="125" spans="1:5" x14ac:dyDescent="0.25">
      <c r="A125" t="s">
        <v>127</v>
      </c>
      <c r="B125">
        <v>0</v>
      </c>
      <c r="C125">
        <v>0.45431280000000002</v>
      </c>
      <c r="D125">
        <v>0.41219280000000003</v>
      </c>
      <c r="E125">
        <f t="shared" si="1"/>
        <v>0.86650559999999999</v>
      </c>
    </row>
    <row r="126" spans="1:5" x14ac:dyDescent="0.25">
      <c r="A126" t="s">
        <v>128</v>
      </c>
      <c r="B126">
        <v>0</v>
      </c>
      <c r="C126">
        <v>0.46720800000000001</v>
      </c>
      <c r="D126">
        <v>0.42764760000000002</v>
      </c>
      <c r="E126">
        <f t="shared" si="1"/>
        <v>0.89485560000000008</v>
      </c>
    </row>
    <row r="127" spans="1:5" x14ac:dyDescent="0.25">
      <c r="A127" t="s">
        <v>129</v>
      </c>
      <c r="B127">
        <v>0</v>
      </c>
      <c r="C127">
        <v>0.42311159999999998</v>
      </c>
      <c r="D127">
        <v>0.37788119999999997</v>
      </c>
      <c r="E127">
        <f t="shared" si="1"/>
        <v>0.80099279999999995</v>
      </c>
    </row>
    <row r="128" spans="1:5" x14ac:dyDescent="0.25">
      <c r="A128" t="s">
        <v>130</v>
      </c>
      <c r="B128">
        <v>0</v>
      </c>
      <c r="C128">
        <v>0.39573360000000002</v>
      </c>
      <c r="D128">
        <v>0.35821439999999999</v>
      </c>
      <c r="E128">
        <f t="shared" si="1"/>
        <v>0.75394800000000006</v>
      </c>
    </row>
    <row r="129" spans="1:5" x14ac:dyDescent="0.25">
      <c r="A129" t="s">
        <v>131</v>
      </c>
      <c r="B129">
        <v>0</v>
      </c>
      <c r="C129">
        <v>0.39135959999999997</v>
      </c>
      <c r="D129">
        <v>0.36786960000000002</v>
      </c>
      <c r="E129">
        <f t="shared" si="1"/>
        <v>0.75922920000000005</v>
      </c>
    </row>
    <row r="130" spans="1:5" x14ac:dyDescent="0.25">
      <c r="A130" t="s">
        <v>132</v>
      </c>
      <c r="B130">
        <v>0</v>
      </c>
      <c r="C130">
        <v>0.39372479999999999</v>
      </c>
      <c r="D130">
        <v>0.38449080000000002</v>
      </c>
      <c r="E130">
        <f t="shared" si="1"/>
        <v>0.77821560000000001</v>
      </c>
    </row>
    <row r="131" spans="1:5" x14ac:dyDescent="0.25">
      <c r="A131" t="s">
        <v>133</v>
      </c>
      <c r="B131">
        <v>0</v>
      </c>
      <c r="C131">
        <v>0.42913800000000002</v>
      </c>
      <c r="D131">
        <v>0.38452320000000001</v>
      </c>
      <c r="E131">
        <f t="shared" ref="E131:E194" si="2">C131+D131</f>
        <v>0.81366120000000008</v>
      </c>
    </row>
    <row r="132" spans="1:5" x14ac:dyDescent="0.25">
      <c r="A132" t="s">
        <v>134</v>
      </c>
      <c r="B132">
        <v>0</v>
      </c>
      <c r="C132">
        <v>0.3733128</v>
      </c>
      <c r="D132">
        <v>0.36663839999999998</v>
      </c>
      <c r="E132">
        <f t="shared" si="2"/>
        <v>0.73995119999999992</v>
      </c>
    </row>
    <row r="133" spans="1:5" x14ac:dyDescent="0.25">
      <c r="A133" t="s">
        <v>135</v>
      </c>
      <c r="B133">
        <v>0</v>
      </c>
      <c r="C133">
        <v>0.39025799999999999</v>
      </c>
      <c r="D133">
        <v>0.39061439999999997</v>
      </c>
      <c r="E133">
        <f t="shared" si="2"/>
        <v>0.78087240000000002</v>
      </c>
    </row>
    <row r="134" spans="1:5" x14ac:dyDescent="0.25">
      <c r="A134" t="s">
        <v>136</v>
      </c>
      <c r="B134">
        <v>0</v>
      </c>
      <c r="C134">
        <v>0.3736044</v>
      </c>
      <c r="D134">
        <v>0.35095680000000001</v>
      </c>
      <c r="E134">
        <f t="shared" si="2"/>
        <v>0.72456120000000002</v>
      </c>
    </row>
    <row r="135" spans="1:5" x14ac:dyDescent="0.25">
      <c r="A135" t="s">
        <v>137</v>
      </c>
      <c r="B135">
        <v>0</v>
      </c>
      <c r="C135">
        <v>0.36255599999999999</v>
      </c>
      <c r="D135">
        <v>0.34272720000000001</v>
      </c>
      <c r="E135">
        <f t="shared" si="2"/>
        <v>0.7052832</v>
      </c>
    </row>
    <row r="136" spans="1:5" x14ac:dyDescent="0.25">
      <c r="A136" t="s">
        <v>138</v>
      </c>
      <c r="B136">
        <v>0</v>
      </c>
      <c r="C136">
        <v>0.3584736</v>
      </c>
      <c r="D136">
        <v>0.35095680000000001</v>
      </c>
      <c r="E136">
        <f t="shared" si="2"/>
        <v>0.70943040000000002</v>
      </c>
    </row>
    <row r="137" spans="1:5" x14ac:dyDescent="0.25">
      <c r="A137" t="s">
        <v>139</v>
      </c>
      <c r="B137">
        <v>0</v>
      </c>
      <c r="C137">
        <v>0.34898040000000002</v>
      </c>
      <c r="D137">
        <v>0.37023479999999998</v>
      </c>
      <c r="E137">
        <f t="shared" si="2"/>
        <v>0.71921520000000005</v>
      </c>
    </row>
    <row r="138" spans="1:5" x14ac:dyDescent="0.25">
      <c r="A138" t="s">
        <v>140</v>
      </c>
      <c r="B138">
        <v>0</v>
      </c>
      <c r="C138">
        <v>0.4266432</v>
      </c>
      <c r="D138">
        <v>0.40438439999999998</v>
      </c>
      <c r="E138">
        <f t="shared" si="2"/>
        <v>0.83102759999999998</v>
      </c>
    </row>
    <row r="139" spans="1:5" x14ac:dyDescent="0.25">
      <c r="A139" t="s">
        <v>141</v>
      </c>
      <c r="B139">
        <v>0</v>
      </c>
      <c r="C139">
        <v>0.36780479999999999</v>
      </c>
      <c r="D139">
        <v>0.36884159999999999</v>
      </c>
      <c r="E139">
        <f t="shared" si="2"/>
        <v>0.73664639999999992</v>
      </c>
    </row>
    <row r="140" spans="1:5" x14ac:dyDescent="0.25">
      <c r="A140" t="s">
        <v>142</v>
      </c>
      <c r="B140">
        <v>0</v>
      </c>
      <c r="C140">
        <v>0.39466440000000003</v>
      </c>
      <c r="D140">
        <v>0.4011768</v>
      </c>
      <c r="E140">
        <f t="shared" si="2"/>
        <v>0.79584120000000003</v>
      </c>
    </row>
    <row r="141" spans="1:5" x14ac:dyDescent="0.25">
      <c r="A141" t="s">
        <v>143</v>
      </c>
      <c r="B141">
        <v>0</v>
      </c>
      <c r="C141">
        <v>0.35409960000000001</v>
      </c>
      <c r="D141">
        <v>0.3351132</v>
      </c>
      <c r="E141">
        <f t="shared" si="2"/>
        <v>0.68921279999999996</v>
      </c>
    </row>
    <row r="142" spans="1:5" x14ac:dyDescent="0.25">
      <c r="A142" t="s">
        <v>144</v>
      </c>
      <c r="B142">
        <v>0</v>
      </c>
      <c r="C142">
        <v>0.3397464</v>
      </c>
      <c r="D142">
        <v>0.34765200000000002</v>
      </c>
      <c r="E142">
        <f t="shared" si="2"/>
        <v>0.68739839999999997</v>
      </c>
    </row>
    <row r="143" spans="1:5" x14ac:dyDescent="0.25">
      <c r="A143" t="s">
        <v>145</v>
      </c>
      <c r="B143">
        <v>0</v>
      </c>
      <c r="C143">
        <v>0.33608519999999997</v>
      </c>
      <c r="D143">
        <v>0.34667999999999999</v>
      </c>
      <c r="E143">
        <f t="shared" si="2"/>
        <v>0.68276519999999996</v>
      </c>
    </row>
    <row r="144" spans="1:5" x14ac:dyDescent="0.25">
      <c r="A144" t="s">
        <v>146</v>
      </c>
      <c r="B144">
        <v>0</v>
      </c>
      <c r="C144">
        <v>0.36670320000000001</v>
      </c>
      <c r="D144">
        <v>0.39408120000000002</v>
      </c>
      <c r="E144">
        <f t="shared" si="2"/>
        <v>0.76078440000000003</v>
      </c>
    </row>
    <row r="145" spans="1:5" x14ac:dyDescent="0.25">
      <c r="A145" t="s">
        <v>147</v>
      </c>
      <c r="B145">
        <v>0</v>
      </c>
      <c r="C145">
        <v>0.4413204</v>
      </c>
      <c r="D145">
        <v>0.41131800000000002</v>
      </c>
      <c r="E145">
        <f t="shared" si="2"/>
        <v>0.85263840000000002</v>
      </c>
    </row>
    <row r="146" spans="1:5" x14ac:dyDescent="0.25">
      <c r="A146" t="s">
        <v>148</v>
      </c>
      <c r="B146">
        <v>0</v>
      </c>
      <c r="C146">
        <v>0.3494988</v>
      </c>
      <c r="D146">
        <v>0.37085040000000002</v>
      </c>
      <c r="E146">
        <f t="shared" si="2"/>
        <v>0.72034920000000002</v>
      </c>
    </row>
    <row r="147" spans="1:5" x14ac:dyDescent="0.25">
      <c r="A147" t="s">
        <v>149</v>
      </c>
      <c r="B147">
        <v>0</v>
      </c>
      <c r="C147">
        <v>0.38173679999999999</v>
      </c>
      <c r="D147">
        <v>0.40263480000000001</v>
      </c>
      <c r="E147">
        <f t="shared" si="2"/>
        <v>0.78437160000000006</v>
      </c>
    </row>
    <row r="148" spans="1:5" x14ac:dyDescent="0.25">
      <c r="A148" t="s">
        <v>150</v>
      </c>
      <c r="B148">
        <v>0</v>
      </c>
      <c r="C148">
        <v>0.36375479999999999</v>
      </c>
      <c r="D148">
        <v>0.3509892</v>
      </c>
      <c r="E148">
        <f t="shared" si="2"/>
        <v>0.71474400000000005</v>
      </c>
    </row>
    <row r="149" spans="1:5" x14ac:dyDescent="0.25">
      <c r="A149" t="s">
        <v>151</v>
      </c>
      <c r="B149">
        <v>0</v>
      </c>
      <c r="C149">
        <v>0.35870039999999997</v>
      </c>
      <c r="D149">
        <v>0.35934840000000001</v>
      </c>
      <c r="E149">
        <f t="shared" si="2"/>
        <v>0.71804880000000004</v>
      </c>
    </row>
    <row r="150" spans="1:5" x14ac:dyDescent="0.25">
      <c r="A150" t="s">
        <v>152</v>
      </c>
      <c r="B150">
        <v>0</v>
      </c>
      <c r="C150">
        <v>0.34690680000000002</v>
      </c>
      <c r="D150">
        <v>0.3788532</v>
      </c>
      <c r="E150">
        <f t="shared" si="2"/>
        <v>0.72575999999999996</v>
      </c>
    </row>
    <row r="151" spans="1:5" x14ac:dyDescent="0.25">
      <c r="A151" t="s">
        <v>153</v>
      </c>
      <c r="B151">
        <v>0</v>
      </c>
      <c r="C151">
        <v>0.36359279999999999</v>
      </c>
      <c r="D151">
        <v>0.42029280000000002</v>
      </c>
      <c r="E151">
        <f t="shared" si="2"/>
        <v>0.78388560000000007</v>
      </c>
    </row>
    <row r="152" spans="1:5" x14ac:dyDescent="0.25">
      <c r="A152" t="s">
        <v>154</v>
      </c>
      <c r="B152">
        <v>0</v>
      </c>
      <c r="C152">
        <v>0.399978</v>
      </c>
      <c r="D152">
        <v>0.48149639999999999</v>
      </c>
      <c r="E152">
        <f t="shared" si="2"/>
        <v>0.88147439999999999</v>
      </c>
    </row>
    <row r="153" spans="1:5" x14ac:dyDescent="0.25">
      <c r="A153" t="s">
        <v>155</v>
      </c>
      <c r="B153">
        <v>0</v>
      </c>
      <c r="C153">
        <v>0.3689712</v>
      </c>
      <c r="D153">
        <v>0.45729360000000002</v>
      </c>
      <c r="E153">
        <f t="shared" si="2"/>
        <v>0.82626480000000002</v>
      </c>
    </row>
    <row r="154" spans="1:5" x14ac:dyDescent="0.25">
      <c r="A154" t="s">
        <v>156</v>
      </c>
      <c r="B154">
        <v>0</v>
      </c>
      <c r="C154">
        <v>0.36129240000000001</v>
      </c>
      <c r="D154">
        <v>0.38727719999999999</v>
      </c>
      <c r="E154">
        <f t="shared" si="2"/>
        <v>0.74856959999999995</v>
      </c>
    </row>
    <row r="155" spans="1:5" x14ac:dyDescent="0.25">
      <c r="A155" t="s">
        <v>157</v>
      </c>
      <c r="B155">
        <v>0</v>
      </c>
      <c r="C155">
        <v>0.30430079999999998</v>
      </c>
      <c r="D155">
        <v>0.31116959999999999</v>
      </c>
      <c r="E155">
        <f t="shared" si="2"/>
        <v>0.61547039999999997</v>
      </c>
    </row>
    <row r="156" spans="1:5" x14ac:dyDescent="0.25">
      <c r="A156" t="s">
        <v>158</v>
      </c>
      <c r="B156">
        <v>0</v>
      </c>
      <c r="C156">
        <v>0.334368</v>
      </c>
      <c r="D156">
        <v>0.32947559999999998</v>
      </c>
      <c r="E156">
        <f t="shared" si="2"/>
        <v>0.66384359999999998</v>
      </c>
    </row>
    <row r="157" spans="1:5" x14ac:dyDescent="0.25">
      <c r="A157" t="s">
        <v>159</v>
      </c>
      <c r="B157">
        <v>0</v>
      </c>
      <c r="C157">
        <v>0.314442</v>
      </c>
      <c r="D157">
        <v>0.33323399999999997</v>
      </c>
      <c r="E157">
        <f t="shared" si="2"/>
        <v>0.64767599999999992</v>
      </c>
    </row>
    <row r="158" spans="1:5" x14ac:dyDescent="0.25">
      <c r="A158" t="s">
        <v>160</v>
      </c>
      <c r="B158">
        <v>0</v>
      </c>
      <c r="C158">
        <v>0.3147336</v>
      </c>
      <c r="D158">
        <v>0.38426399999999999</v>
      </c>
      <c r="E158">
        <f t="shared" si="2"/>
        <v>0.6989976</v>
      </c>
    </row>
    <row r="159" spans="1:5" x14ac:dyDescent="0.25">
      <c r="A159" t="s">
        <v>161</v>
      </c>
      <c r="B159">
        <v>0</v>
      </c>
      <c r="C159">
        <v>0.39191039999999999</v>
      </c>
      <c r="D159">
        <v>0.43500240000000001</v>
      </c>
      <c r="E159">
        <f t="shared" si="2"/>
        <v>0.8269128</v>
      </c>
    </row>
    <row r="160" spans="1:5" x14ac:dyDescent="0.25">
      <c r="A160" t="s">
        <v>162</v>
      </c>
      <c r="B160">
        <v>0</v>
      </c>
      <c r="C160">
        <v>0.3387096</v>
      </c>
      <c r="D160">
        <v>0.3745116</v>
      </c>
      <c r="E160">
        <f t="shared" si="2"/>
        <v>0.7132212</v>
      </c>
    </row>
    <row r="161" spans="1:5" x14ac:dyDescent="0.25">
      <c r="A161" t="s">
        <v>163</v>
      </c>
      <c r="B161">
        <v>0</v>
      </c>
      <c r="C161">
        <v>0.36799920000000003</v>
      </c>
      <c r="D161">
        <v>0.34823520000000002</v>
      </c>
      <c r="E161">
        <f t="shared" si="2"/>
        <v>0.71623440000000005</v>
      </c>
    </row>
    <row r="162" spans="1:5" x14ac:dyDescent="0.25">
      <c r="A162" t="s">
        <v>164</v>
      </c>
      <c r="B162">
        <v>0</v>
      </c>
      <c r="C162">
        <v>0.33997319999999998</v>
      </c>
      <c r="D162">
        <v>0.32001479999999999</v>
      </c>
      <c r="E162">
        <f t="shared" si="2"/>
        <v>0.65998800000000002</v>
      </c>
    </row>
    <row r="163" spans="1:5" x14ac:dyDescent="0.25">
      <c r="A163" t="s">
        <v>165</v>
      </c>
      <c r="B163">
        <v>0</v>
      </c>
      <c r="C163">
        <v>0.31926959999999999</v>
      </c>
      <c r="D163">
        <v>0.31732559999999999</v>
      </c>
      <c r="E163">
        <f t="shared" si="2"/>
        <v>0.63659519999999992</v>
      </c>
    </row>
    <row r="164" spans="1:5" x14ac:dyDescent="0.25">
      <c r="A164" t="s">
        <v>166</v>
      </c>
      <c r="B164">
        <v>0</v>
      </c>
      <c r="C164">
        <v>0.31781160000000003</v>
      </c>
      <c r="D164">
        <v>0.33294240000000003</v>
      </c>
      <c r="E164">
        <f t="shared" si="2"/>
        <v>0.65075400000000005</v>
      </c>
    </row>
    <row r="165" spans="1:5" x14ac:dyDescent="0.25">
      <c r="A165" t="s">
        <v>167</v>
      </c>
      <c r="B165">
        <v>0</v>
      </c>
      <c r="C165">
        <v>0.3480084</v>
      </c>
      <c r="D165">
        <v>0.37817279999999998</v>
      </c>
      <c r="E165">
        <f t="shared" si="2"/>
        <v>0.72618119999999997</v>
      </c>
    </row>
    <row r="166" spans="1:5" x14ac:dyDescent="0.25">
      <c r="A166" t="s">
        <v>168</v>
      </c>
      <c r="B166">
        <v>0</v>
      </c>
      <c r="C166">
        <v>0.41209560000000001</v>
      </c>
      <c r="D166">
        <v>0.41378039999999999</v>
      </c>
      <c r="E166">
        <f t="shared" si="2"/>
        <v>0.82587600000000005</v>
      </c>
    </row>
    <row r="167" spans="1:5" x14ac:dyDescent="0.25">
      <c r="A167" t="s">
        <v>169</v>
      </c>
      <c r="B167">
        <v>0</v>
      </c>
      <c r="C167">
        <v>0.35448839999999998</v>
      </c>
      <c r="D167">
        <v>0.36304199999999998</v>
      </c>
      <c r="E167">
        <f t="shared" si="2"/>
        <v>0.71753040000000001</v>
      </c>
    </row>
    <row r="168" spans="1:5" x14ac:dyDescent="0.25">
      <c r="A168" t="s">
        <v>170</v>
      </c>
      <c r="B168">
        <v>0</v>
      </c>
      <c r="C168">
        <v>0.402084</v>
      </c>
      <c r="D168">
        <v>0.35912159999999999</v>
      </c>
      <c r="E168">
        <f t="shared" si="2"/>
        <v>0.76120560000000004</v>
      </c>
    </row>
    <row r="169" spans="1:5" x14ac:dyDescent="0.25">
      <c r="A169" t="s">
        <v>171</v>
      </c>
      <c r="B169">
        <v>0</v>
      </c>
      <c r="C169">
        <v>0.33427079999999998</v>
      </c>
      <c r="D169">
        <v>0.32124599999999998</v>
      </c>
      <c r="E169">
        <f t="shared" si="2"/>
        <v>0.65551680000000001</v>
      </c>
    </row>
    <row r="170" spans="1:5" x14ac:dyDescent="0.25">
      <c r="A170" t="s">
        <v>172</v>
      </c>
      <c r="B170">
        <v>0</v>
      </c>
      <c r="C170">
        <v>0.34872120000000001</v>
      </c>
      <c r="D170">
        <v>0.36022320000000002</v>
      </c>
      <c r="E170">
        <f t="shared" si="2"/>
        <v>0.70894440000000003</v>
      </c>
    </row>
    <row r="171" spans="1:5" x14ac:dyDescent="0.25">
      <c r="A171" t="s">
        <v>173</v>
      </c>
      <c r="B171">
        <v>0</v>
      </c>
      <c r="C171">
        <v>0.39045239999999998</v>
      </c>
      <c r="D171">
        <v>0.37755719999999998</v>
      </c>
      <c r="E171">
        <f t="shared" si="2"/>
        <v>0.76800959999999996</v>
      </c>
    </row>
    <row r="172" spans="1:5" x14ac:dyDescent="0.25">
      <c r="A172" t="s">
        <v>174</v>
      </c>
      <c r="B172">
        <v>0</v>
      </c>
      <c r="C172">
        <v>0.40908240000000001</v>
      </c>
      <c r="D172">
        <v>0.38267640000000003</v>
      </c>
      <c r="E172">
        <f t="shared" si="2"/>
        <v>0.79175879999999998</v>
      </c>
    </row>
    <row r="173" spans="1:5" x14ac:dyDescent="0.25">
      <c r="A173" t="s">
        <v>175</v>
      </c>
      <c r="B173">
        <v>0</v>
      </c>
      <c r="C173">
        <v>0.44540279999999999</v>
      </c>
      <c r="D173">
        <v>0.43850159999999999</v>
      </c>
      <c r="E173">
        <f t="shared" si="2"/>
        <v>0.88390440000000003</v>
      </c>
    </row>
    <row r="174" spans="1:5" x14ac:dyDescent="0.25">
      <c r="A174" t="s">
        <v>176</v>
      </c>
      <c r="B174">
        <v>0</v>
      </c>
      <c r="C174">
        <v>0.79049519999999995</v>
      </c>
      <c r="D174">
        <v>0.53638200000000003</v>
      </c>
      <c r="E174">
        <f t="shared" si="2"/>
        <v>1.3268772</v>
      </c>
    </row>
    <row r="175" spans="1:5" x14ac:dyDescent="0.25">
      <c r="A175" t="s">
        <v>177</v>
      </c>
      <c r="B175">
        <v>0</v>
      </c>
      <c r="C175">
        <v>0.62924040000000003</v>
      </c>
      <c r="D175">
        <v>0.45833040000000003</v>
      </c>
      <c r="E175">
        <f t="shared" si="2"/>
        <v>1.0875707999999999</v>
      </c>
    </row>
    <row r="176" spans="1:5" x14ac:dyDescent="0.25">
      <c r="A176" t="s">
        <v>178</v>
      </c>
      <c r="B176">
        <v>0</v>
      </c>
      <c r="C176">
        <v>0.54266760000000003</v>
      </c>
      <c r="D176">
        <v>0.63358199999999998</v>
      </c>
      <c r="E176">
        <f t="shared" si="2"/>
        <v>1.1762496</v>
      </c>
    </row>
    <row r="177" spans="1:5" x14ac:dyDescent="0.25">
      <c r="A177" t="s">
        <v>179</v>
      </c>
      <c r="B177">
        <v>0</v>
      </c>
      <c r="C177">
        <v>0.4648428</v>
      </c>
      <c r="D177">
        <v>0.55261439999999995</v>
      </c>
      <c r="E177">
        <f t="shared" si="2"/>
        <v>1.0174572</v>
      </c>
    </row>
    <row r="178" spans="1:5" x14ac:dyDescent="0.25">
      <c r="A178" t="s">
        <v>180</v>
      </c>
      <c r="B178">
        <v>0</v>
      </c>
      <c r="C178">
        <v>0.39116519999999999</v>
      </c>
      <c r="D178">
        <v>0.38837880000000002</v>
      </c>
      <c r="E178">
        <f t="shared" si="2"/>
        <v>0.77954400000000001</v>
      </c>
    </row>
    <row r="179" spans="1:5" x14ac:dyDescent="0.25">
      <c r="A179" t="s">
        <v>181</v>
      </c>
      <c r="B179">
        <v>0</v>
      </c>
      <c r="C179">
        <v>0.37010520000000002</v>
      </c>
      <c r="D179">
        <v>0.39019320000000002</v>
      </c>
      <c r="E179">
        <f t="shared" si="2"/>
        <v>0.76029840000000004</v>
      </c>
    </row>
    <row r="180" spans="1:5" x14ac:dyDescent="0.25">
      <c r="A180" t="s">
        <v>182</v>
      </c>
      <c r="B180">
        <v>0</v>
      </c>
      <c r="C180">
        <v>0.37956600000000001</v>
      </c>
      <c r="D180">
        <v>0.38390760000000002</v>
      </c>
      <c r="E180">
        <f t="shared" si="2"/>
        <v>0.76347359999999997</v>
      </c>
    </row>
    <row r="181" spans="1:5" x14ac:dyDescent="0.25">
      <c r="A181" t="s">
        <v>183</v>
      </c>
      <c r="B181">
        <v>0</v>
      </c>
      <c r="C181">
        <v>0.39615479999999997</v>
      </c>
      <c r="D181">
        <v>0.35536319999999999</v>
      </c>
      <c r="E181">
        <f t="shared" si="2"/>
        <v>0.75151799999999991</v>
      </c>
    </row>
    <row r="182" spans="1:5" x14ac:dyDescent="0.25">
      <c r="A182" t="s">
        <v>184</v>
      </c>
      <c r="B182">
        <v>0</v>
      </c>
      <c r="C182">
        <v>0.3793068</v>
      </c>
      <c r="D182">
        <v>0.3644676</v>
      </c>
      <c r="E182">
        <f t="shared" si="2"/>
        <v>0.74377439999999995</v>
      </c>
    </row>
    <row r="183" spans="1:5" x14ac:dyDescent="0.25">
      <c r="A183" t="s">
        <v>185</v>
      </c>
      <c r="B183">
        <v>0</v>
      </c>
      <c r="C183">
        <v>0.36676799999999998</v>
      </c>
      <c r="D183">
        <v>0.36333359999999998</v>
      </c>
      <c r="E183">
        <f t="shared" si="2"/>
        <v>0.73010160000000002</v>
      </c>
    </row>
    <row r="184" spans="1:5" x14ac:dyDescent="0.25">
      <c r="A184" t="s">
        <v>186</v>
      </c>
      <c r="B184">
        <v>0</v>
      </c>
      <c r="C184">
        <v>0.4142016</v>
      </c>
      <c r="D184">
        <v>0.38507400000000003</v>
      </c>
      <c r="E184">
        <f t="shared" si="2"/>
        <v>0.79927560000000009</v>
      </c>
    </row>
    <row r="185" spans="1:5" x14ac:dyDescent="0.25">
      <c r="A185" t="s">
        <v>187</v>
      </c>
      <c r="B185">
        <v>0</v>
      </c>
      <c r="C185">
        <v>0.49205880000000002</v>
      </c>
      <c r="D185">
        <v>0.41423399999999999</v>
      </c>
      <c r="E185">
        <f t="shared" si="2"/>
        <v>0.90629280000000001</v>
      </c>
    </row>
    <row r="186" spans="1:5" x14ac:dyDescent="0.25">
      <c r="A186" t="s">
        <v>188</v>
      </c>
      <c r="B186">
        <v>0</v>
      </c>
      <c r="C186">
        <v>1.3961808</v>
      </c>
      <c r="D186">
        <v>0.71137439999999996</v>
      </c>
      <c r="E186">
        <f t="shared" si="2"/>
        <v>2.1075552000000002</v>
      </c>
    </row>
    <row r="187" spans="1:5" x14ac:dyDescent="0.25">
      <c r="A187" t="s">
        <v>189</v>
      </c>
      <c r="B187">
        <v>0</v>
      </c>
      <c r="C187">
        <v>1.1175732</v>
      </c>
      <c r="D187">
        <v>0.66465359999999996</v>
      </c>
      <c r="E187">
        <f t="shared" si="2"/>
        <v>1.7822268000000001</v>
      </c>
    </row>
    <row r="188" spans="1:5" x14ac:dyDescent="0.25">
      <c r="A188" t="s">
        <v>190</v>
      </c>
      <c r="B188">
        <v>0</v>
      </c>
      <c r="C188">
        <v>0.93995640000000003</v>
      </c>
      <c r="D188">
        <v>0.76360320000000004</v>
      </c>
      <c r="E188">
        <f t="shared" si="2"/>
        <v>1.7035596000000002</v>
      </c>
    </row>
    <row r="189" spans="1:5" x14ac:dyDescent="0.25">
      <c r="A189" t="s">
        <v>191</v>
      </c>
      <c r="B189">
        <v>0</v>
      </c>
      <c r="C189">
        <v>0.77128200000000002</v>
      </c>
      <c r="D189">
        <v>0.80559360000000002</v>
      </c>
      <c r="E189">
        <f t="shared" si="2"/>
        <v>1.5768756000000002</v>
      </c>
    </row>
    <row r="190" spans="1:5" x14ac:dyDescent="0.25">
      <c r="A190" t="s">
        <v>192</v>
      </c>
      <c r="B190">
        <v>0</v>
      </c>
      <c r="C190">
        <v>0.58264919999999998</v>
      </c>
      <c r="D190">
        <v>0.73771560000000003</v>
      </c>
      <c r="E190">
        <f t="shared" si="2"/>
        <v>1.3203648000000001</v>
      </c>
    </row>
    <row r="191" spans="1:5" x14ac:dyDescent="0.25">
      <c r="A191" t="s">
        <v>193</v>
      </c>
      <c r="B191">
        <v>0</v>
      </c>
      <c r="C191">
        <v>0.56787480000000001</v>
      </c>
      <c r="D191">
        <v>0.74030759999999995</v>
      </c>
      <c r="E191">
        <f t="shared" si="2"/>
        <v>1.3081824</v>
      </c>
    </row>
    <row r="192" spans="1:5" x14ac:dyDescent="0.25">
      <c r="A192" t="s">
        <v>194</v>
      </c>
      <c r="B192">
        <v>0</v>
      </c>
      <c r="C192">
        <v>0.56145959999999995</v>
      </c>
      <c r="D192">
        <v>0.84687120000000005</v>
      </c>
      <c r="E192">
        <f t="shared" si="2"/>
        <v>1.4083307999999999</v>
      </c>
    </row>
    <row r="193" spans="1:5" x14ac:dyDescent="0.25">
      <c r="A193" t="s">
        <v>195</v>
      </c>
      <c r="B193">
        <v>0</v>
      </c>
      <c r="C193">
        <v>0.4859676</v>
      </c>
      <c r="D193">
        <v>0.56576879999999996</v>
      </c>
      <c r="E193">
        <f t="shared" si="2"/>
        <v>1.0517364</v>
      </c>
    </row>
    <row r="194" spans="1:5" x14ac:dyDescent="0.25">
      <c r="A194" t="s">
        <v>196</v>
      </c>
      <c r="B194">
        <v>0</v>
      </c>
      <c r="C194">
        <v>0.38241720000000001</v>
      </c>
      <c r="D194">
        <v>0.40966560000000002</v>
      </c>
      <c r="E194">
        <f t="shared" si="2"/>
        <v>0.79208279999999998</v>
      </c>
    </row>
    <row r="195" spans="1:5" x14ac:dyDescent="0.25">
      <c r="A195" t="s">
        <v>197</v>
      </c>
      <c r="B195">
        <v>0</v>
      </c>
      <c r="C195">
        <v>0.36151919999999999</v>
      </c>
      <c r="D195">
        <v>0.38510640000000002</v>
      </c>
      <c r="E195">
        <f t="shared" ref="E195:E238" si="3">C195+D195</f>
        <v>0.7466256</v>
      </c>
    </row>
    <row r="196" spans="1:5" x14ac:dyDescent="0.25">
      <c r="A196" t="s">
        <v>198</v>
      </c>
      <c r="B196">
        <v>0</v>
      </c>
      <c r="C196">
        <v>0.41290559999999998</v>
      </c>
      <c r="D196">
        <v>0.39041999999999999</v>
      </c>
      <c r="E196">
        <f t="shared" si="3"/>
        <v>0.80332559999999997</v>
      </c>
    </row>
    <row r="197" spans="1:5" x14ac:dyDescent="0.25">
      <c r="A197" t="s">
        <v>199</v>
      </c>
      <c r="B197">
        <v>0</v>
      </c>
      <c r="C197">
        <v>0.39777479999999998</v>
      </c>
      <c r="D197">
        <v>0.36527759999999998</v>
      </c>
      <c r="E197">
        <f t="shared" si="3"/>
        <v>0.76305239999999996</v>
      </c>
    </row>
    <row r="198" spans="1:5" x14ac:dyDescent="0.25">
      <c r="A198" t="s">
        <v>200</v>
      </c>
      <c r="B198">
        <v>0</v>
      </c>
      <c r="C198">
        <v>0.3948912</v>
      </c>
      <c r="D198">
        <v>0.35445599999999999</v>
      </c>
      <c r="E198">
        <f t="shared" si="3"/>
        <v>0.74934719999999999</v>
      </c>
    </row>
    <row r="199" spans="1:5" x14ac:dyDescent="0.25">
      <c r="A199" t="s">
        <v>201</v>
      </c>
      <c r="B199">
        <v>0</v>
      </c>
      <c r="C199">
        <v>0.3894804</v>
      </c>
      <c r="D199">
        <v>0.37425239999999999</v>
      </c>
      <c r="E199">
        <f t="shared" si="3"/>
        <v>0.76373279999999999</v>
      </c>
    </row>
    <row r="200" spans="1:5" x14ac:dyDescent="0.25">
      <c r="A200" t="s">
        <v>202</v>
      </c>
      <c r="B200">
        <v>0</v>
      </c>
      <c r="C200">
        <v>0.41536800000000001</v>
      </c>
      <c r="D200">
        <v>0.45269280000000001</v>
      </c>
      <c r="E200">
        <f t="shared" si="3"/>
        <v>0.86806080000000008</v>
      </c>
    </row>
    <row r="201" spans="1:5" x14ac:dyDescent="0.25">
      <c r="A201" t="s">
        <v>203</v>
      </c>
      <c r="B201">
        <v>0</v>
      </c>
      <c r="C201">
        <v>0.45431280000000002</v>
      </c>
      <c r="D201">
        <v>0.5063472</v>
      </c>
      <c r="E201">
        <f t="shared" si="3"/>
        <v>0.96066000000000007</v>
      </c>
    </row>
    <row r="202" spans="1:5" x14ac:dyDescent="0.25">
      <c r="A202" t="s">
        <v>204</v>
      </c>
      <c r="B202">
        <v>0</v>
      </c>
      <c r="C202">
        <v>0.42897600000000002</v>
      </c>
      <c r="D202">
        <v>0.40895280000000001</v>
      </c>
      <c r="E202">
        <f t="shared" si="3"/>
        <v>0.83792880000000003</v>
      </c>
    </row>
    <row r="203" spans="1:5" x14ac:dyDescent="0.25">
      <c r="A203" t="s">
        <v>205</v>
      </c>
      <c r="B203">
        <v>0</v>
      </c>
      <c r="C203">
        <v>0.48318119999999998</v>
      </c>
      <c r="D203">
        <v>0.38718000000000002</v>
      </c>
      <c r="E203">
        <f t="shared" si="3"/>
        <v>0.87036120000000006</v>
      </c>
    </row>
    <row r="204" spans="1:5" x14ac:dyDescent="0.25">
      <c r="A204" t="s">
        <v>206</v>
      </c>
      <c r="B204">
        <v>0</v>
      </c>
      <c r="C204">
        <v>0.36816120000000002</v>
      </c>
      <c r="D204">
        <v>0.33128999999999997</v>
      </c>
      <c r="E204">
        <f t="shared" si="3"/>
        <v>0.69945119999999994</v>
      </c>
    </row>
    <row r="205" spans="1:5" x14ac:dyDescent="0.25">
      <c r="A205" t="s">
        <v>207</v>
      </c>
      <c r="B205">
        <v>0</v>
      </c>
      <c r="C205">
        <v>0.31110480000000001</v>
      </c>
      <c r="D205">
        <v>0.30073680000000003</v>
      </c>
      <c r="E205">
        <f t="shared" si="3"/>
        <v>0.61184159999999999</v>
      </c>
    </row>
    <row r="206" spans="1:5" x14ac:dyDescent="0.25">
      <c r="A206" t="s">
        <v>208</v>
      </c>
      <c r="B206">
        <v>0</v>
      </c>
      <c r="C206">
        <v>0.30951719999999999</v>
      </c>
      <c r="D206">
        <v>0.29156759999999998</v>
      </c>
      <c r="E206">
        <f t="shared" si="3"/>
        <v>0.60108479999999997</v>
      </c>
    </row>
    <row r="207" spans="1:5" x14ac:dyDescent="0.25">
      <c r="A207" t="s">
        <v>209</v>
      </c>
      <c r="B207">
        <v>0</v>
      </c>
      <c r="C207">
        <v>0.24811920000000001</v>
      </c>
      <c r="D207">
        <v>0.25748280000000001</v>
      </c>
      <c r="E207">
        <f t="shared" si="3"/>
        <v>0.505602</v>
      </c>
    </row>
    <row r="208" spans="1:5" x14ac:dyDescent="0.25">
      <c r="A208" t="s">
        <v>210</v>
      </c>
      <c r="B208">
        <v>0</v>
      </c>
      <c r="C208">
        <v>0.2253744</v>
      </c>
      <c r="D208">
        <v>0.2152656</v>
      </c>
      <c r="E208">
        <f t="shared" si="3"/>
        <v>0.44064000000000003</v>
      </c>
    </row>
    <row r="209" spans="1:5" x14ac:dyDescent="0.25">
      <c r="A209" t="s">
        <v>211</v>
      </c>
      <c r="B209">
        <v>0</v>
      </c>
      <c r="C209">
        <v>0.18267120000000001</v>
      </c>
      <c r="D209">
        <v>0.18691559999999999</v>
      </c>
      <c r="E209">
        <f t="shared" si="3"/>
        <v>0.36958679999999999</v>
      </c>
    </row>
    <row r="210" spans="1:5" x14ac:dyDescent="0.25">
      <c r="A210" t="s">
        <v>212</v>
      </c>
      <c r="B210">
        <v>1</v>
      </c>
      <c r="C210">
        <v>0.181116</v>
      </c>
      <c r="D210">
        <v>0.1710072</v>
      </c>
      <c r="E210">
        <f t="shared" si="3"/>
        <v>0.35212319999999997</v>
      </c>
    </row>
    <row r="211" spans="1:5" x14ac:dyDescent="0.25">
      <c r="A211" t="s">
        <v>213</v>
      </c>
      <c r="B211">
        <v>0</v>
      </c>
      <c r="C211">
        <v>0.14887800000000001</v>
      </c>
      <c r="D211">
        <v>0.1343628</v>
      </c>
      <c r="E211">
        <f t="shared" si="3"/>
        <v>0.28324080000000001</v>
      </c>
    </row>
    <row r="212" spans="1:5" x14ac:dyDescent="0.25">
      <c r="A212" t="s">
        <v>214</v>
      </c>
      <c r="B212">
        <v>0</v>
      </c>
      <c r="C212">
        <v>0.13053960000000001</v>
      </c>
      <c r="D212">
        <v>0.13322880000000001</v>
      </c>
      <c r="E212">
        <f t="shared" si="3"/>
        <v>0.26376840000000001</v>
      </c>
    </row>
    <row r="213" spans="1:5" x14ac:dyDescent="0.25">
      <c r="A213" t="s">
        <v>215</v>
      </c>
      <c r="B213">
        <v>0</v>
      </c>
      <c r="C213">
        <v>0.13293720000000001</v>
      </c>
      <c r="D213">
        <v>0.1134324</v>
      </c>
      <c r="E213">
        <f t="shared" si="3"/>
        <v>0.24636960000000002</v>
      </c>
    </row>
    <row r="214" spans="1:5" x14ac:dyDescent="0.25">
      <c r="A214" t="s">
        <v>216</v>
      </c>
      <c r="B214">
        <v>0</v>
      </c>
      <c r="C214">
        <v>0.1177416</v>
      </c>
      <c r="D214">
        <v>0.1056888</v>
      </c>
      <c r="E214">
        <f t="shared" si="3"/>
        <v>0.2234304</v>
      </c>
    </row>
    <row r="215" spans="1:5" x14ac:dyDescent="0.25">
      <c r="A215" t="s">
        <v>217</v>
      </c>
      <c r="B215">
        <v>0</v>
      </c>
      <c r="C215">
        <v>0.1198152</v>
      </c>
      <c r="D215">
        <v>0.12237480000000001</v>
      </c>
      <c r="E215">
        <f t="shared" si="3"/>
        <v>0.24219000000000002</v>
      </c>
    </row>
    <row r="216" spans="1:5" x14ac:dyDescent="0.25">
      <c r="A216" t="s">
        <v>218</v>
      </c>
      <c r="B216">
        <v>0</v>
      </c>
      <c r="C216">
        <v>0.11446919999999999</v>
      </c>
      <c r="D216">
        <v>0.11087279999999999</v>
      </c>
      <c r="E216">
        <f t="shared" si="3"/>
        <v>0.22534199999999999</v>
      </c>
    </row>
    <row r="217" spans="1:5" x14ac:dyDescent="0.25">
      <c r="A217" t="s">
        <v>219</v>
      </c>
      <c r="B217">
        <v>0</v>
      </c>
      <c r="C217">
        <v>0.12597120000000001</v>
      </c>
      <c r="D217">
        <v>0.111456</v>
      </c>
      <c r="E217">
        <f t="shared" si="3"/>
        <v>0.2374272</v>
      </c>
    </row>
    <row r="218" spans="1:5" x14ac:dyDescent="0.25">
      <c r="A218" t="s">
        <v>220</v>
      </c>
      <c r="B218">
        <v>0</v>
      </c>
      <c r="C218">
        <v>0.10873439999999999</v>
      </c>
      <c r="D218">
        <v>0.11109960000000001</v>
      </c>
      <c r="E218">
        <f t="shared" si="3"/>
        <v>0.219834</v>
      </c>
    </row>
    <row r="219" spans="1:5" x14ac:dyDescent="0.25">
      <c r="A219" t="s">
        <v>221</v>
      </c>
      <c r="B219">
        <v>0</v>
      </c>
      <c r="C219">
        <v>0.13517280000000001</v>
      </c>
      <c r="D219">
        <v>0.1322892</v>
      </c>
      <c r="E219">
        <f t="shared" si="3"/>
        <v>0.26746199999999998</v>
      </c>
    </row>
    <row r="220" spans="1:5" x14ac:dyDescent="0.25">
      <c r="A220" t="s">
        <v>222</v>
      </c>
      <c r="B220">
        <v>0</v>
      </c>
      <c r="C220">
        <v>0.136404</v>
      </c>
      <c r="D220">
        <v>0.13996800000000001</v>
      </c>
      <c r="E220">
        <f t="shared" si="3"/>
        <v>0.27637200000000001</v>
      </c>
    </row>
    <row r="221" spans="1:5" x14ac:dyDescent="0.25">
      <c r="A221" t="s">
        <v>223</v>
      </c>
      <c r="B221">
        <v>0</v>
      </c>
      <c r="C221">
        <v>0.14910480000000001</v>
      </c>
      <c r="D221">
        <v>0.13484879999999999</v>
      </c>
      <c r="E221">
        <f t="shared" si="3"/>
        <v>0.28395360000000003</v>
      </c>
    </row>
    <row r="222" spans="1:5" x14ac:dyDescent="0.25">
      <c r="A222" t="s">
        <v>224</v>
      </c>
      <c r="B222">
        <v>0</v>
      </c>
      <c r="C222">
        <v>0.1297296</v>
      </c>
      <c r="D222">
        <v>0.1258416</v>
      </c>
      <c r="E222">
        <f t="shared" si="3"/>
        <v>0.2555712</v>
      </c>
    </row>
    <row r="223" spans="1:5" x14ac:dyDescent="0.25">
      <c r="A223" t="s">
        <v>225</v>
      </c>
      <c r="B223">
        <v>0</v>
      </c>
      <c r="C223">
        <v>0.10585079999999999</v>
      </c>
      <c r="D223">
        <v>0.1107108</v>
      </c>
      <c r="E223">
        <f t="shared" si="3"/>
        <v>0.21656159999999999</v>
      </c>
    </row>
    <row r="224" spans="1:5" x14ac:dyDescent="0.25">
      <c r="A224" t="s">
        <v>226</v>
      </c>
      <c r="B224">
        <v>0</v>
      </c>
      <c r="C224">
        <v>0.1381212</v>
      </c>
      <c r="D224">
        <v>0.13786200000000001</v>
      </c>
      <c r="E224">
        <f t="shared" si="3"/>
        <v>0.27598319999999998</v>
      </c>
    </row>
    <row r="225" spans="1:5" x14ac:dyDescent="0.25">
      <c r="A225" t="s">
        <v>227</v>
      </c>
      <c r="B225">
        <v>0</v>
      </c>
      <c r="C225">
        <v>0.14327280000000001</v>
      </c>
      <c r="D225">
        <v>0.14693400000000001</v>
      </c>
      <c r="E225">
        <f t="shared" si="3"/>
        <v>0.29020679999999999</v>
      </c>
    </row>
    <row r="226" spans="1:5" x14ac:dyDescent="0.25">
      <c r="A226" t="s">
        <v>228</v>
      </c>
      <c r="B226">
        <v>0</v>
      </c>
      <c r="C226">
        <v>0.15121080000000001</v>
      </c>
      <c r="D226">
        <v>0.15373800000000001</v>
      </c>
      <c r="E226">
        <f t="shared" si="3"/>
        <v>0.30494880000000002</v>
      </c>
    </row>
    <row r="227" spans="1:5" x14ac:dyDescent="0.25">
      <c r="A227" t="s">
        <v>229</v>
      </c>
      <c r="B227">
        <v>0</v>
      </c>
      <c r="C227">
        <v>0.15694559999999999</v>
      </c>
      <c r="D227">
        <v>0.16371720000000001</v>
      </c>
      <c r="E227">
        <f t="shared" si="3"/>
        <v>0.32066280000000003</v>
      </c>
    </row>
    <row r="228" spans="1:5" x14ac:dyDescent="0.25">
      <c r="A228" t="s">
        <v>230</v>
      </c>
      <c r="B228">
        <v>0</v>
      </c>
      <c r="C228">
        <v>0.1655316</v>
      </c>
      <c r="D228">
        <v>0.18092159999999999</v>
      </c>
      <c r="E228">
        <f t="shared" si="3"/>
        <v>0.34645320000000002</v>
      </c>
    </row>
    <row r="229" spans="1:5" x14ac:dyDescent="0.25">
      <c r="A229" t="s">
        <v>231</v>
      </c>
      <c r="B229">
        <v>0</v>
      </c>
      <c r="C229">
        <v>0.180954</v>
      </c>
      <c r="D229">
        <v>0.180144</v>
      </c>
      <c r="E229">
        <f t="shared" si="3"/>
        <v>0.36109800000000003</v>
      </c>
    </row>
    <row r="230" spans="1:5" x14ac:dyDescent="0.25">
      <c r="A230" t="s">
        <v>232</v>
      </c>
      <c r="B230">
        <v>0</v>
      </c>
      <c r="C230">
        <v>0.17764920000000001</v>
      </c>
      <c r="D230">
        <v>0.17612639999999999</v>
      </c>
      <c r="E230">
        <f t="shared" si="3"/>
        <v>0.35377559999999997</v>
      </c>
    </row>
    <row r="231" spans="1:5" x14ac:dyDescent="0.25">
      <c r="A231" t="s">
        <v>233</v>
      </c>
      <c r="B231">
        <v>0</v>
      </c>
      <c r="C231">
        <v>0.20016719999999999</v>
      </c>
      <c r="D231">
        <v>0.1915164</v>
      </c>
      <c r="E231">
        <f t="shared" si="3"/>
        <v>0.39168360000000002</v>
      </c>
    </row>
    <row r="232" spans="1:5" x14ac:dyDescent="0.25">
      <c r="A232" t="s">
        <v>234</v>
      </c>
      <c r="B232">
        <v>0</v>
      </c>
      <c r="C232">
        <v>0.21283560000000001</v>
      </c>
      <c r="D232">
        <v>0.19731599999999999</v>
      </c>
      <c r="E232">
        <f t="shared" si="3"/>
        <v>0.41015160000000001</v>
      </c>
    </row>
    <row r="233" spans="1:5" x14ac:dyDescent="0.25">
      <c r="A233" t="s">
        <v>235</v>
      </c>
      <c r="B233">
        <v>0</v>
      </c>
      <c r="C233">
        <v>0.23506199999999999</v>
      </c>
      <c r="D233">
        <v>0.21558959999999999</v>
      </c>
      <c r="E233">
        <f t="shared" si="3"/>
        <v>0.45065159999999999</v>
      </c>
    </row>
    <row r="234" spans="1:5" x14ac:dyDescent="0.25">
      <c r="A234" t="s">
        <v>236</v>
      </c>
      <c r="B234">
        <v>0</v>
      </c>
      <c r="C234">
        <v>0.24850800000000001</v>
      </c>
      <c r="D234">
        <v>0.24543000000000001</v>
      </c>
      <c r="E234">
        <f t="shared" si="3"/>
        <v>0.49393799999999999</v>
      </c>
    </row>
    <row r="235" spans="1:5" x14ac:dyDescent="0.25">
      <c r="A235" t="s">
        <v>237</v>
      </c>
      <c r="B235">
        <v>0</v>
      </c>
      <c r="C235">
        <v>0.31081320000000001</v>
      </c>
      <c r="D235">
        <v>0.30057479999999998</v>
      </c>
      <c r="E235">
        <f t="shared" si="3"/>
        <v>0.61138800000000004</v>
      </c>
    </row>
    <row r="236" spans="1:5" x14ac:dyDescent="0.25">
      <c r="A236" t="s">
        <v>238</v>
      </c>
      <c r="B236">
        <v>0</v>
      </c>
      <c r="C236">
        <v>0.3688092</v>
      </c>
      <c r="D236">
        <v>0.33913080000000001</v>
      </c>
      <c r="E236">
        <f t="shared" si="3"/>
        <v>0.70794000000000001</v>
      </c>
    </row>
    <row r="237" spans="1:5" x14ac:dyDescent="0.25">
      <c r="A237" t="s">
        <v>239</v>
      </c>
      <c r="B237">
        <v>0</v>
      </c>
      <c r="C237">
        <v>0.33132240000000002</v>
      </c>
      <c r="D237">
        <v>0.34603200000000001</v>
      </c>
      <c r="E237">
        <f t="shared" si="3"/>
        <v>0.67735440000000002</v>
      </c>
    </row>
    <row r="238" spans="1:5" x14ac:dyDescent="0.25">
      <c r="A238" t="s">
        <v>240</v>
      </c>
      <c r="B238">
        <v>0</v>
      </c>
      <c r="C238">
        <v>0.35870039999999997</v>
      </c>
      <c r="D238">
        <v>0.35212320000000003</v>
      </c>
      <c r="E238">
        <f t="shared" si="3"/>
        <v>0.7108236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8"/>
  <sheetViews>
    <sheetView tabSelected="1" topLeftCell="A220" workbookViewId="0">
      <selection activeCell="D245" sqref="D245"/>
    </sheetView>
  </sheetViews>
  <sheetFormatPr defaultColWidth="9" defaultRowHeight="14.4" x14ac:dyDescent="0.25"/>
  <cols>
    <col min="1" max="1" width="18.44140625" style="1" customWidth="1"/>
    <col min="2" max="2" width="9.77734375" style="1" customWidth="1"/>
    <col min="5" max="5" width="10.33203125"/>
    <col min="19" max="19" width="9" style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0.20622599999999999</v>
      </c>
      <c r="D2">
        <v>0.226962</v>
      </c>
      <c r="E2">
        <f>C2+D2</f>
        <v>0.43318800000000002</v>
      </c>
    </row>
    <row r="3" spans="1:5" x14ac:dyDescent="0.25">
      <c r="A3" t="s">
        <v>5</v>
      </c>
      <c r="B3">
        <v>0</v>
      </c>
      <c r="C3">
        <v>0.20622599999999999</v>
      </c>
      <c r="D3">
        <v>0.226962</v>
      </c>
      <c r="E3">
        <f t="shared" ref="E3:E66" si="0">C3+D3</f>
        <v>0.43318800000000002</v>
      </c>
    </row>
    <row r="4" spans="1:5" x14ac:dyDescent="0.25">
      <c r="A4" t="s">
        <v>6</v>
      </c>
      <c r="B4">
        <v>0</v>
      </c>
      <c r="C4">
        <v>0.27390959999999998</v>
      </c>
      <c r="D4">
        <v>0.29237760000000002</v>
      </c>
      <c r="E4">
        <f t="shared" si="0"/>
        <v>0.56628719999999999</v>
      </c>
    </row>
    <row r="5" spans="1:5" x14ac:dyDescent="0.25">
      <c r="A5" t="s">
        <v>7</v>
      </c>
      <c r="B5">
        <v>0</v>
      </c>
      <c r="C5">
        <v>0.45197999999999999</v>
      </c>
      <c r="D5">
        <v>0.45379439999999999</v>
      </c>
      <c r="E5">
        <f t="shared" si="0"/>
        <v>0.90577439999999998</v>
      </c>
    </row>
    <row r="6" spans="1:5" x14ac:dyDescent="0.25">
      <c r="A6" t="s">
        <v>8</v>
      </c>
      <c r="B6">
        <v>0</v>
      </c>
      <c r="C6">
        <v>0.33232679999999998</v>
      </c>
      <c r="D6">
        <v>0.36061199999999999</v>
      </c>
      <c r="E6">
        <f t="shared" si="0"/>
        <v>0.69293879999999997</v>
      </c>
    </row>
    <row r="7" spans="1:5" x14ac:dyDescent="0.25">
      <c r="A7" t="s">
        <v>9</v>
      </c>
      <c r="B7">
        <v>0</v>
      </c>
      <c r="C7">
        <v>0.33307199999999998</v>
      </c>
      <c r="D7">
        <v>0.3953448</v>
      </c>
      <c r="E7">
        <f t="shared" si="0"/>
        <v>0.72841679999999998</v>
      </c>
    </row>
    <row r="8" spans="1:5" x14ac:dyDescent="0.25">
      <c r="A8" t="s">
        <v>10</v>
      </c>
      <c r="B8">
        <v>0</v>
      </c>
      <c r="C8">
        <v>0.34599960000000002</v>
      </c>
      <c r="D8">
        <v>0.32979960000000003</v>
      </c>
      <c r="E8">
        <f t="shared" si="0"/>
        <v>0.67579920000000004</v>
      </c>
    </row>
    <row r="9" spans="1:5" x14ac:dyDescent="0.25">
      <c r="A9" t="s">
        <v>11</v>
      </c>
      <c r="B9">
        <v>0</v>
      </c>
      <c r="C9">
        <v>0.23590439999999999</v>
      </c>
      <c r="D9">
        <v>0.2339928</v>
      </c>
      <c r="E9">
        <f t="shared" si="0"/>
        <v>0.46989720000000001</v>
      </c>
    </row>
    <row r="10" spans="1:5" x14ac:dyDescent="0.25">
      <c r="A10" t="s">
        <v>12</v>
      </c>
      <c r="B10">
        <v>0</v>
      </c>
      <c r="C10">
        <v>0.21763080000000001</v>
      </c>
      <c r="D10">
        <v>0.22077359999999999</v>
      </c>
      <c r="E10">
        <f t="shared" si="0"/>
        <v>0.43840440000000003</v>
      </c>
    </row>
    <row r="11" spans="1:5" x14ac:dyDescent="0.25">
      <c r="A11" t="s">
        <v>13</v>
      </c>
      <c r="B11">
        <v>0</v>
      </c>
      <c r="C11">
        <v>0.24189840000000001</v>
      </c>
      <c r="D11">
        <v>0.249642</v>
      </c>
      <c r="E11">
        <f t="shared" si="0"/>
        <v>0.49154039999999999</v>
      </c>
    </row>
    <row r="12" spans="1:5" x14ac:dyDescent="0.25">
      <c r="A12" t="s">
        <v>14</v>
      </c>
      <c r="B12">
        <v>0</v>
      </c>
      <c r="C12">
        <v>0.30611519999999998</v>
      </c>
      <c r="D12">
        <v>0.32630039999999999</v>
      </c>
      <c r="E12">
        <f t="shared" si="0"/>
        <v>0.63241559999999997</v>
      </c>
    </row>
    <row r="13" spans="1:5" x14ac:dyDescent="0.25">
      <c r="A13" t="s">
        <v>15</v>
      </c>
      <c r="B13">
        <v>0</v>
      </c>
      <c r="C13">
        <v>0.26295839999999998</v>
      </c>
      <c r="D13">
        <v>0.2704104</v>
      </c>
      <c r="E13">
        <f t="shared" si="0"/>
        <v>0.53336879999999998</v>
      </c>
    </row>
    <row r="14" spans="1:5" x14ac:dyDescent="0.25">
      <c r="A14" t="s">
        <v>16</v>
      </c>
      <c r="B14">
        <v>0</v>
      </c>
      <c r="C14">
        <v>0.30433320000000003</v>
      </c>
      <c r="D14">
        <v>0.27763559999999998</v>
      </c>
      <c r="E14">
        <f t="shared" si="0"/>
        <v>0.58196880000000006</v>
      </c>
    </row>
    <row r="15" spans="1:5" x14ac:dyDescent="0.25">
      <c r="A15" t="s">
        <v>17</v>
      </c>
      <c r="B15">
        <v>0</v>
      </c>
      <c r="C15">
        <v>0.24251400000000001</v>
      </c>
      <c r="D15">
        <v>0.23509440000000001</v>
      </c>
      <c r="E15">
        <f t="shared" si="0"/>
        <v>0.47760840000000004</v>
      </c>
    </row>
    <row r="16" spans="1:5" x14ac:dyDescent="0.25">
      <c r="A16" t="s">
        <v>18</v>
      </c>
      <c r="B16">
        <v>0</v>
      </c>
      <c r="C16">
        <v>0.25514999999999999</v>
      </c>
      <c r="D16">
        <v>0.2558628</v>
      </c>
      <c r="E16">
        <f t="shared" si="0"/>
        <v>0.51101280000000004</v>
      </c>
    </row>
    <row r="17" spans="1:5" x14ac:dyDescent="0.25">
      <c r="A17" t="s">
        <v>19</v>
      </c>
      <c r="B17">
        <v>0</v>
      </c>
      <c r="C17">
        <v>0.24533279999999999</v>
      </c>
      <c r="D17">
        <v>0.24944759999999999</v>
      </c>
      <c r="E17">
        <f t="shared" si="0"/>
        <v>0.49478040000000001</v>
      </c>
    </row>
    <row r="18" spans="1:5" x14ac:dyDescent="0.25">
      <c r="A18" t="s">
        <v>20</v>
      </c>
      <c r="B18">
        <v>0</v>
      </c>
      <c r="C18">
        <v>0.27944999999999998</v>
      </c>
      <c r="D18">
        <v>0.30093120000000001</v>
      </c>
      <c r="E18">
        <f t="shared" si="0"/>
        <v>0.58038119999999993</v>
      </c>
    </row>
    <row r="19" spans="1:5" x14ac:dyDescent="0.25">
      <c r="A19" t="s">
        <v>21</v>
      </c>
      <c r="B19">
        <v>0</v>
      </c>
      <c r="C19">
        <v>0.36009360000000001</v>
      </c>
      <c r="D19">
        <v>0.37308599999999997</v>
      </c>
      <c r="E19">
        <f t="shared" si="0"/>
        <v>0.73317959999999993</v>
      </c>
    </row>
    <row r="20" spans="1:5" x14ac:dyDescent="0.25">
      <c r="A20" t="s">
        <v>22</v>
      </c>
      <c r="B20">
        <v>0</v>
      </c>
      <c r="C20">
        <v>0.30630960000000002</v>
      </c>
      <c r="D20">
        <v>0.32785560000000002</v>
      </c>
      <c r="E20">
        <f t="shared" si="0"/>
        <v>0.63416519999999998</v>
      </c>
    </row>
    <row r="21" spans="1:5" x14ac:dyDescent="0.25">
      <c r="A21" t="s">
        <v>23</v>
      </c>
      <c r="B21">
        <v>0</v>
      </c>
      <c r="C21">
        <v>0.36051480000000002</v>
      </c>
      <c r="D21">
        <v>0.32212079999999998</v>
      </c>
      <c r="E21">
        <f t="shared" si="0"/>
        <v>0.68263560000000001</v>
      </c>
    </row>
    <row r="22" spans="1:5" x14ac:dyDescent="0.25">
      <c r="A22" t="s">
        <v>24</v>
      </c>
      <c r="B22">
        <v>0</v>
      </c>
      <c r="C22">
        <v>0.27180359999999998</v>
      </c>
      <c r="D22">
        <v>0.26331480000000002</v>
      </c>
      <c r="E22">
        <f t="shared" si="0"/>
        <v>0.53511839999999999</v>
      </c>
    </row>
    <row r="23" spans="1:5" x14ac:dyDescent="0.25">
      <c r="A23" t="s">
        <v>25</v>
      </c>
      <c r="B23">
        <v>0</v>
      </c>
      <c r="C23">
        <v>0.24802199999999999</v>
      </c>
      <c r="D23">
        <v>0.2563164</v>
      </c>
      <c r="E23">
        <f t="shared" si="0"/>
        <v>0.50433839999999996</v>
      </c>
    </row>
    <row r="24" spans="1:5" x14ac:dyDescent="0.25">
      <c r="A24" t="s">
        <v>26</v>
      </c>
      <c r="B24">
        <v>0</v>
      </c>
      <c r="C24">
        <v>0.24766560000000001</v>
      </c>
      <c r="D24">
        <v>0.25378919999999999</v>
      </c>
      <c r="E24">
        <f t="shared" si="0"/>
        <v>0.50145479999999998</v>
      </c>
    </row>
    <row r="25" spans="1:5" x14ac:dyDescent="0.25">
      <c r="A25" t="s">
        <v>27</v>
      </c>
      <c r="B25">
        <v>0</v>
      </c>
      <c r="C25">
        <v>0.27125280000000002</v>
      </c>
      <c r="D25">
        <v>0.28239839999999999</v>
      </c>
      <c r="E25">
        <f t="shared" si="0"/>
        <v>0.55365120000000001</v>
      </c>
    </row>
    <row r="26" spans="1:5" x14ac:dyDescent="0.25">
      <c r="A26" t="s">
        <v>28</v>
      </c>
      <c r="B26">
        <v>0</v>
      </c>
      <c r="C26">
        <v>0.28978559999999998</v>
      </c>
      <c r="D26">
        <v>0.3087396</v>
      </c>
      <c r="E26">
        <f t="shared" si="0"/>
        <v>0.59852519999999998</v>
      </c>
    </row>
    <row r="27" spans="1:5" x14ac:dyDescent="0.25">
      <c r="A27" t="s">
        <v>29</v>
      </c>
      <c r="B27">
        <v>0</v>
      </c>
      <c r="C27">
        <v>0.27857520000000002</v>
      </c>
      <c r="D27">
        <v>0.26244000000000001</v>
      </c>
      <c r="E27">
        <f t="shared" si="0"/>
        <v>0.54101520000000003</v>
      </c>
    </row>
    <row r="28" spans="1:5" x14ac:dyDescent="0.25">
      <c r="A28" t="s">
        <v>30</v>
      </c>
      <c r="B28">
        <v>0</v>
      </c>
      <c r="C28">
        <v>0.26733240000000003</v>
      </c>
      <c r="D28">
        <v>0.2651616</v>
      </c>
      <c r="E28">
        <f t="shared" si="0"/>
        <v>0.53249400000000002</v>
      </c>
    </row>
    <row r="29" spans="1:5" x14ac:dyDescent="0.25">
      <c r="A29" t="s">
        <v>31</v>
      </c>
      <c r="B29">
        <v>0</v>
      </c>
      <c r="C29">
        <v>0.24636959999999999</v>
      </c>
      <c r="D29">
        <v>0.24653159999999999</v>
      </c>
      <c r="E29">
        <f t="shared" si="0"/>
        <v>0.49290119999999998</v>
      </c>
    </row>
    <row r="30" spans="1:5" x14ac:dyDescent="0.25">
      <c r="A30" t="s">
        <v>32</v>
      </c>
      <c r="B30">
        <v>0</v>
      </c>
      <c r="C30">
        <v>0.2537568</v>
      </c>
      <c r="D30">
        <v>0.24867</v>
      </c>
      <c r="E30">
        <f t="shared" si="0"/>
        <v>0.50242680000000006</v>
      </c>
    </row>
    <row r="31" spans="1:5" x14ac:dyDescent="0.25">
      <c r="A31" t="s">
        <v>33</v>
      </c>
      <c r="B31">
        <v>0</v>
      </c>
      <c r="C31">
        <v>0.260658</v>
      </c>
      <c r="D31">
        <v>0.26023679999999999</v>
      </c>
      <c r="E31">
        <f t="shared" si="0"/>
        <v>0.52089479999999999</v>
      </c>
    </row>
    <row r="32" spans="1:5" x14ac:dyDescent="0.25">
      <c r="A32" t="s">
        <v>34</v>
      </c>
      <c r="B32">
        <v>0</v>
      </c>
      <c r="C32">
        <v>0.34846199999999999</v>
      </c>
      <c r="D32">
        <v>0.3634308</v>
      </c>
      <c r="E32">
        <f t="shared" si="0"/>
        <v>0.71189279999999999</v>
      </c>
    </row>
    <row r="33" spans="1:5" x14ac:dyDescent="0.25">
      <c r="A33" t="s">
        <v>35</v>
      </c>
      <c r="B33">
        <v>0</v>
      </c>
      <c r="C33">
        <v>0.71578079999999999</v>
      </c>
      <c r="D33">
        <v>0.71928000000000003</v>
      </c>
      <c r="E33">
        <f t="shared" si="0"/>
        <v>1.4350608</v>
      </c>
    </row>
    <row r="34" spans="1:5" x14ac:dyDescent="0.25">
      <c r="A34" t="s">
        <v>36</v>
      </c>
      <c r="B34">
        <v>0</v>
      </c>
      <c r="C34">
        <v>0.61155000000000004</v>
      </c>
      <c r="D34">
        <v>0.59379479999999996</v>
      </c>
      <c r="E34">
        <f t="shared" si="0"/>
        <v>1.2053448</v>
      </c>
    </row>
    <row r="35" spans="1:5" x14ac:dyDescent="0.25">
      <c r="A35" t="s">
        <v>37</v>
      </c>
      <c r="B35">
        <v>0</v>
      </c>
      <c r="C35">
        <v>0.50761080000000003</v>
      </c>
      <c r="D35">
        <v>0.49040640000000002</v>
      </c>
      <c r="E35">
        <f t="shared" si="0"/>
        <v>0.99801720000000005</v>
      </c>
    </row>
    <row r="36" spans="1:5" x14ac:dyDescent="0.25">
      <c r="A36" t="s">
        <v>38</v>
      </c>
      <c r="B36">
        <v>0</v>
      </c>
      <c r="C36">
        <v>0.41371560000000002</v>
      </c>
      <c r="D36">
        <v>0.43085519999999999</v>
      </c>
      <c r="E36">
        <f t="shared" si="0"/>
        <v>0.84457080000000007</v>
      </c>
    </row>
    <row r="37" spans="1:5" x14ac:dyDescent="0.25">
      <c r="A37" t="s">
        <v>39</v>
      </c>
      <c r="B37">
        <v>0</v>
      </c>
      <c r="C37">
        <v>0.44864280000000001</v>
      </c>
      <c r="D37">
        <v>0.49925160000000002</v>
      </c>
      <c r="E37">
        <f t="shared" si="0"/>
        <v>0.94789440000000003</v>
      </c>
    </row>
    <row r="38" spans="1:5" x14ac:dyDescent="0.25">
      <c r="A38" t="s">
        <v>40</v>
      </c>
      <c r="B38">
        <v>0</v>
      </c>
      <c r="C38">
        <v>0.39333600000000002</v>
      </c>
      <c r="D38">
        <v>0.39793679999999998</v>
      </c>
      <c r="E38">
        <f t="shared" si="0"/>
        <v>0.7912728</v>
      </c>
    </row>
    <row r="39" spans="1:5" x14ac:dyDescent="0.25">
      <c r="A39" t="s">
        <v>41</v>
      </c>
      <c r="B39">
        <v>0</v>
      </c>
      <c r="C39">
        <v>0.30258360000000001</v>
      </c>
      <c r="D39">
        <v>0.27403919999999998</v>
      </c>
      <c r="E39">
        <f t="shared" si="0"/>
        <v>0.57662279999999999</v>
      </c>
    </row>
    <row r="40" spans="1:5" x14ac:dyDescent="0.25">
      <c r="A40" t="s">
        <v>42</v>
      </c>
      <c r="B40">
        <v>0</v>
      </c>
      <c r="C40">
        <v>0.28576800000000002</v>
      </c>
      <c r="D40">
        <v>0.26444879999999998</v>
      </c>
      <c r="E40">
        <f t="shared" si="0"/>
        <v>0.55021680000000006</v>
      </c>
    </row>
    <row r="41" spans="1:5" x14ac:dyDescent="0.25">
      <c r="A41" t="s">
        <v>43</v>
      </c>
      <c r="B41">
        <v>0</v>
      </c>
      <c r="C41">
        <v>0.2862864</v>
      </c>
      <c r="D41">
        <v>0.29189159999999997</v>
      </c>
      <c r="E41">
        <f t="shared" si="0"/>
        <v>0.57817799999999997</v>
      </c>
    </row>
    <row r="42" spans="1:5" x14ac:dyDescent="0.25">
      <c r="A42" t="s">
        <v>44</v>
      </c>
      <c r="B42">
        <v>0</v>
      </c>
      <c r="C42">
        <v>0.29490480000000002</v>
      </c>
      <c r="D42">
        <v>0.26749440000000002</v>
      </c>
      <c r="E42">
        <f t="shared" si="0"/>
        <v>0.56239919999999999</v>
      </c>
    </row>
    <row r="43" spans="1:5" x14ac:dyDescent="0.25">
      <c r="A43" t="s">
        <v>45</v>
      </c>
      <c r="B43">
        <v>0</v>
      </c>
      <c r="C43">
        <v>0.25336799999999998</v>
      </c>
      <c r="D43">
        <v>0.2380428</v>
      </c>
      <c r="E43">
        <f t="shared" si="0"/>
        <v>0.49141079999999998</v>
      </c>
    </row>
    <row r="44" spans="1:5" x14ac:dyDescent="0.25">
      <c r="A44" t="s">
        <v>46</v>
      </c>
      <c r="B44">
        <v>0</v>
      </c>
      <c r="C44">
        <v>0.31632120000000002</v>
      </c>
      <c r="D44">
        <v>0.2972052</v>
      </c>
      <c r="E44">
        <f t="shared" si="0"/>
        <v>0.61352640000000003</v>
      </c>
    </row>
    <row r="45" spans="1:5" x14ac:dyDescent="0.25">
      <c r="A45" t="s">
        <v>47</v>
      </c>
      <c r="B45">
        <v>0</v>
      </c>
      <c r="C45">
        <v>0.53576639999999998</v>
      </c>
      <c r="D45">
        <v>0.44618039999999998</v>
      </c>
      <c r="E45">
        <f t="shared" si="0"/>
        <v>0.98194680000000001</v>
      </c>
    </row>
    <row r="46" spans="1:5" x14ac:dyDescent="0.25">
      <c r="A46" t="s">
        <v>48</v>
      </c>
      <c r="B46">
        <v>0</v>
      </c>
      <c r="C46">
        <v>0.37036439999999998</v>
      </c>
      <c r="D46">
        <v>0.39806639999999999</v>
      </c>
      <c r="E46">
        <f t="shared" si="0"/>
        <v>0.76843079999999997</v>
      </c>
    </row>
    <row r="47" spans="1:5" x14ac:dyDescent="0.25">
      <c r="A47" t="s">
        <v>49</v>
      </c>
      <c r="B47">
        <v>0</v>
      </c>
      <c r="C47">
        <v>0.34684199999999998</v>
      </c>
      <c r="D47">
        <v>0.35941319999999999</v>
      </c>
      <c r="E47">
        <f t="shared" si="0"/>
        <v>0.70625519999999997</v>
      </c>
    </row>
    <row r="48" spans="1:5" x14ac:dyDescent="0.25">
      <c r="A48" t="s">
        <v>50</v>
      </c>
      <c r="B48">
        <v>0</v>
      </c>
      <c r="C48">
        <v>0.35523359999999998</v>
      </c>
      <c r="D48">
        <v>0.38734200000000002</v>
      </c>
      <c r="E48">
        <f t="shared" si="0"/>
        <v>0.7425756</v>
      </c>
    </row>
    <row r="49" spans="1:5" x14ac:dyDescent="0.25">
      <c r="A49" t="s">
        <v>51</v>
      </c>
      <c r="B49">
        <v>0</v>
      </c>
      <c r="C49">
        <v>0.36605520000000003</v>
      </c>
      <c r="D49">
        <v>0.3628152</v>
      </c>
      <c r="E49">
        <f t="shared" si="0"/>
        <v>0.72887040000000003</v>
      </c>
    </row>
    <row r="50" spans="1:5" x14ac:dyDescent="0.25">
      <c r="A50" t="s">
        <v>52</v>
      </c>
      <c r="B50">
        <v>0</v>
      </c>
      <c r="C50">
        <v>0.27569159999999998</v>
      </c>
      <c r="D50">
        <v>0.26146799999999998</v>
      </c>
      <c r="E50">
        <f t="shared" si="0"/>
        <v>0.53715959999999996</v>
      </c>
    </row>
    <row r="51" spans="1:5" x14ac:dyDescent="0.25">
      <c r="A51" t="s">
        <v>53</v>
      </c>
      <c r="B51">
        <v>0</v>
      </c>
      <c r="C51">
        <v>0.26879039999999998</v>
      </c>
      <c r="D51">
        <v>0.25414560000000003</v>
      </c>
      <c r="E51">
        <f t="shared" si="0"/>
        <v>0.52293600000000007</v>
      </c>
    </row>
    <row r="52" spans="1:5" x14ac:dyDescent="0.25">
      <c r="A52" t="s">
        <v>54</v>
      </c>
      <c r="B52">
        <v>0</v>
      </c>
      <c r="C52">
        <v>0.26555040000000002</v>
      </c>
      <c r="D52">
        <v>0.26389800000000002</v>
      </c>
      <c r="E52">
        <f t="shared" si="0"/>
        <v>0.52944840000000004</v>
      </c>
    </row>
    <row r="53" spans="1:5" x14ac:dyDescent="0.25">
      <c r="A53" t="s">
        <v>55</v>
      </c>
      <c r="B53">
        <v>0</v>
      </c>
      <c r="C53">
        <v>0.3310632</v>
      </c>
      <c r="D53">
        <v>0.30391200000000002</v>
      </c>
      <c r="E53">
        <f t="shared" si="0"/>
        <v>0.63497519999999996</v>
      </c>
    </row>
    <row r="54" spans="1:5" x14ac:dyDescent="0.25">
      <c r="A54" t="s">
        <v>56</v>
      </c>
      <c r="B54">
        <v>0</v>
      </c>
      <c r="C54">
        <v>0.40250520000000001</v>
      </c>
      <c r="D54">
        <v>0.39657599999999998</v>
      </c>
      <c r="E54">
        <f t="shared" si="0"/>
        <v>0.79908120000000005</v>
      </c>
    </row>
    <row r="55" spans="1:5" x14ac:dyDescent="0.25">
      <c r="A55" t="s">
        <v>57</v>
      </c>
      <c r="B55">
        <v>0</v>
      </c>
      <c r="C55">
        <v>0.29244239999999999</v>
      </c>
      <c r="D55">
        <v>0.31797360000000002</v>
      </c>
      <c r="E55">
        <f t="shared" si="0"/>
        <v>0.61041600000000007</v>
      </c>
    </row>
    <row r="56" spans="1:5" x14ac:dyDescent="0.25">
      <c r="A56" t="s">
        <v>58</v>
      </c>
      <c r="B56">
        <v>0</v>
      </c>
      <c r="C56">
        <v>0.36174600000000001</v>
      </c>
      <c r="D56">
        <v>0.33222960000000001</v>
      </c>
      <c r="E56">
        <f t="shared" si="0"/>
        <v>0.69397560000000003</v>
      </c>
    </row>
    <row r="57" spans="1:5" x14ac:dyDescent="0.25">
      <c r="A57" t="s">
        <v>59</v>
      </c>
      <c r="B57">
        <v>0</v>
      </c>
      <c r="C57">
        <v>0.2661984</v>
      </c>
      <c r="D57">
        <v>0.25936199999999998</v>
      </c>
      <c r="E57">
        <f t="shared" si="0"/>
        <v>0.52556040000000004</v>
      </c>
    </row>
    <row r="58" spans="1:5" x14ac:dyDescent="0.25">
      <c r="A58" t="s">
        <v>60</v>
      </c>
      <c r="B58">
        <v>0</v>
      </c>
      <c r="C58">
        <v>0.25356240000000002</v>
      </c>
      <c r="D58">
        <v>0.25213679999999999</v>
      </c>
      <c r="E58">
        <f t="shared" si="0"/>
        <v>0.50569920000000002</v>
      </c>
    </row>
    <row r="59" spans="1:5" x14ac:dyDescent="0.25">
      <c r="A59" t="s">
        <v>61</v>
      </c>
      <c r="B59">
        <v>0</v>
      </c>
      <c r="C59">
        <v>0.24623999999999999</v>
      </c>
      <c r="D59">
        <v>0.25035479999999999</v>
      </c>
      <c r="E59">
        <f t="shared" si="0"/>
        <v>0.4965948</v>
      </c>
    </row>
    <row r="60" spans="1:5" x14ac:dyDescent="0.25">
      <c r="A60" t="s">
        <v>62</v>
      </c>
      <c r="B60">
        <v>0</v>
      </c>
      <c r="C60">
        <v>0.28832760000000002</v>
      </c>
      <c r="D60">
        <v>0.30896639999999997</v>
      </c>
      <c r="E60">
        <f t="shared" si="0"/>
        <v>0.59729399999999999</v>
      </c>
    </row>
    <row r="61" spans="1:5" x14ac:dyDescent="0.25">
      <c r="A61" t="s">
        <v>63</v>
      </c>
      <c r="B61">
        <v>0</v>
      </c>
      <c r="C61">
        <v>0.38867040000000003</v>
      </c>
      <c r="D61">
        <v>0.42074640000000002</v>
      </c>
      <c r="E61">
        <f t="shared" si="0"/>
        <v>0.80941680000000005</v>
      </c>
    </row>
    <row r="62" spans="1:5" x14ac:dyDescent="0.25">
      <c r="A62" t="s">
        <v>64</v>
      </c>
      <c r="B62">
        <v>0</v>
      </c>
      <c r="C62">
        <v>0.32649479999999997</v>
      </c>
      <c r="D62">
        <v>0.33459480000000003</v>
      </c>
      <c r="E62">
        <f t="shared" si="0"/>
        <v>0.66108959999999994</v>
      </c>
    </row>
    <row r="63" spans="1:5" x14ac:dyDescent="0.25">
      <c r="A63" t="s">
        <v>65</v>
      </c>
      <c r="B63">
        <v>0</v>
      </c>
      <c r="C63">
        <v>0.36385200000000001</v>
      </c>
      <c r="D63">
        <v>0.33284520000000001</v>
      </c>
      <c r="E63">
        <f t="shared" si="0"/>
        <v>0.69669720000000002</v>
      </c>
    </row>
    <row r="64" spans="1:5" x14ac:dyDescent="0.25">
      <c r="A64" t="s">
        <v>66</v>
      </c>
      <c r="B64">
        <v>0</v>
      </c>
      <c r="C64">
        <v>0.27536759999999999</v>
      </c>
      <c r="D64">
        <v>0.26030160000000002</v>
      </c>
      <c r="E64">
        <f t="shared" si="0"/>
        <v>0.53566920000000007</v>
      </c>
    </row>
    <row r="65" spans="1:5" x14ac:dyDescent="0.25">
      <c r="A65" t="s">
        <v>67</v>
      </c>
      <c r="B65">
        <v>0</v>
      </c>
      <c r="C65">
        <v>0.29658960000000001</v>
      </c>
      <c r="D65">
        <v>0.29989440000000001</v>
      </c>
      <c r="E65">
        <f t="shared" si="0"/>
        <v>0.59648400000000001</v>
      </c>
    </row>
    <row r="66" spans="1:5" x14ac:dyDescent="0.25">
      <c r="A66" t="s">
        <v>68</v>
      </c>
      <c r="B66">
        <v>0</v>
      </c>
      <c r="C66">
        <v>0.2693412</v>
      </c>
      <c r="D66">
        <v>0.27199800000000002</v>
      </c>
      <c r="E66">
        <f t="shared" si="0"/>
        <v>0.54133920000000002</v>
      </c>
    </row>
    <row r="67" spans="1:5" x14ac:dyDescent="0.25">
      <c r="A67" t="s">
        <v>69</v>
      </c>
      <c r="B67">
        <v>0</v>
      </c>
      <c r="C67">
        <v>0.3027456</v>
      </c>
      <c r="D67">
        <v>0.30420360000000002</v>
      </c>
      <c r="E67">
        <f t="shared" ref="E67:E130" si="1">C67+D67</f>
        <v>0.60694920000000008</v>
      </c>
    </row>
    <row r="68" spans="1:5" x14ac:dyDescent="0.25">
      <c r="A68" t="s">
        <v>70</v>
      </c>
      <c r="B68">
        <v>0</v>
      </c>
      <c r="C68">
        <v>0.40124159999999998</v>
      </c>
      <c r="D68">
        <v>0.41847839999999997</v>
      </c>
      <c r="E68">
        <f t="shared" si="1"/>
        <v>0.81972</v>
      </c>
    </row>
    <row r="69" spans="1:5" x14ac:dyDescent="0.25">
      <c r="A69" t="s">
        <v>71</v>
      </c>
      <c r="B69">
        <v>0</v>
      </c>
      <c r="C69">
        <v>0.35649720000000001</v>
      </c>
      <c r="D69">
        <v>0.35951040000000001</v>
      </c>
      <c r="E69">
        <f t="shared" si="1"/>
        <v>0.71600759999999997</v>
      </c>
    </row>
    <row r="70" spans="1:5" x14ac:dyDescent="0.25">
      <c r="A70" t="s">
        <v>72</v>
      </c>
      <c r="B70">
        <v>0</v>
      </c>
      <c r="C70">
        <v>0.36271799999999998</v>
      </c>
      <c r="D70">
        <v>0.3378024</v>
      </c>
      <c r="E70">
        <f t="shared" si="1"/>
        <v>0.70052040000000004</v>
      </c>
    </row>
    <row r="71" spans="1:5" x14ac:dyDescent="0.25">
      <c r="A71" t="s">
        <v>73</v>
      </c>
      <c r="B71">
        <v>0</v>
      </c>
      <c r="C71">
        <v>0.28320840000000003</v>
      </c>
      <c r="D71">
        <v>0.27990359999999997</v>
      </c>
      <c r="E71">
        <f t="shared" si="1"/>
        <v>0.56311200000000006</v>
      </c>
    </row>
    <row r="72" spans="1:5" x14ac:dyDescent="0.25">
      <c r="A72" t="s">
        <v>74</v>
      </c>
      <c r="B72">
        <v>0</v>
      </c>
      <c r="C72">
        <v>0.28440720000000003</v>
      </c>
      <c r="D72">
        <v>0.30371759999999998</v>
      </c>
      <c r="E72">
        <f t="shared" si="1"/>
        <v>0.5881248</v>
      </c>
    </row>
    <row r="73" spans="1:5" x14ac:dyDescent="0.25">
      <c r="A73" t="s">
        <v>75</v>
      </c>
      <c r="B73">
        <v>0</v>
      </c>
      <c r="C73">
        <v>0.28129680000000001</v>
      </c>
      <c r="D73">
        <v>0.28635119999999997</v>
      </c>
      <c r="E73">
        <f t="shared" si="1"/>
        <v>0.56764799999999993</v>
      </c>
    </row>
    <row r="74" spans="1:5" x14ac:dyDescent="0.25">
      <c r="A74" t="s">
        <v>76</v>
      </c>
      <c r="B74">
        <v>0</v>
      </c>
      <c r="C74">
        <v>0.31126680000000001</v>
      </c>
      <c r="D74">
        <v>0.32299559999999999</v>
      </c>
      <c r="E74">
        <f t="shared" si="1"/>
        <v>0.6342624</v>
      </c>
    </row>
    <row r="75" spans="1:5" x14ac:dyDescent="0.25">
      <c r="A75" t="s">
        <v>77</v>
      </c>
      <c r="B75">
        <v>0</v>
      </c>
      <c r="C75">
        <v>0.57260520000000004</v>
      </c>
      <c r="D75">
        <v>0.51276239999999995</v>
      </c>
      <c r="E75">
        <f t="shared" si="1"/>
        <v>1.0853676000000001</v>
      </c>
    </row>
    <row r="76" spans="1:5" x14ac:dyDescent="0.25">
      <c r="A76" t="s">
        <v>78</v>
      </c>
      <c r="B76">
        <v>0</v>
      </c>
      <c r="C76">
        <v>0.51716879999999998</v>
      </c>
      <c r="D76">
        <v>0.42777720000000002</v>
      </c>
      <c r="E76">
        <f t="shared" si="1"/>
        <v>0.94494600000000006</v>
      </c>
    </row>
    <row r="77" spans="1:5" x14ac:dyDescent="0.25">
      <c r="A77" t="s">
        <v>79</v>
      </c>
      <c r="B77">
        <v>0</v>
      </c>
      <c r="C77">
        <v>0.46208880000000002</v>
      </c>
      <c r="D77">
        <v>0.48107519999999998</v>
      </c>
      <c r="E77">
        <f t="shared" si="1"/>
        <v>0.943164</v>
      </c>
    </row>
    <row r="78" spans="1:5" x14ac:dyDescent="0.25">
      <c r="A78" t="s">
        <v>80</v>
      </c>
      <c r="B78">
        <v>0</v>
      </c>
      <c r="C78">
        <v>0.39213720000000002</v>
      </c>
      <c r="D78">
        <v>0.43221599999999999</v>
      </c>
      <c r="E78">
        <f t="shared" si="1"/>
        <v>0.82435320000000001</v>
      </c>
    </row>
    <row r="79" spans="1:5" x14ac:dyDescent="0.25">
      <c r="A79" t="s">
        <v>81</v>
      </c>
      <c r="B79">
        <v>0</v>
      </c>
      <c r="C79">
        <v>0.29791800000000002</v>
      </c>
      <c r="D79">
        <v>0.31855679999999997</v>
      </c>
      <c r="E79">
        <f t="shared" si="1"/>
        <v>0.61647479999999999</v>
      </c>
    </row>
    <row r="80" spans="1:5" x14ac:dyDescent="0.25">
      <c r="A80" t="s">
        <v>82</v>
      </c>
      <c r="B80">
        <v>0</v>
      </c>
      <c r="C80">
        <v>0.26558280000000001</v>
      </c>
      <c r="D80">
        <v>0.27539999999999998</v>
      </c>
      <c r="E80">
        <f t="shared" si="1"/>
        <v>0.54098279999999999</v>
      </c>
    </row>
    <row r="81" spans="1:5" x14ac:dyDescent="0.25">
      <c r="A81" t="s">
        <v>83</v>
      </c>
      <c r="B81">
        <v>0</v>
      </c>
      <c r="C81">
        <v>0.31139640000000002</v>
      </c>
      <c r="D81">
        <v>0.30857760000000001</v>
      </c>
      <c r="E81">
        <f t="shared" si="1"/>
        <v>0.61997400000000003</v>
      </c>
    </row>
    <row r="82" spans="1:5" x14ac:dyDescent="0.25">
      <c r="A82" t="s">
        <v>84</v>
      </c>
      <c r="B82">
        <v>0</v>
      </c>
      <c r="C82">
        <v>0.38429639999999998</v>
      </c>
      <c r="D82">
        <v>0.40354200000000001</v>
      </c>
      <c r="E82">
        <f t="shared" si="1"/>
        <v>0.78783840000000005</v>
      </c>
    </row>
    <row r="83" spans="1:5" x14ac:dyDescent="0.25">
      <c r="A83" t="s">
        <v>85</v>
      </c>
      <c r="B83">
        <v>0</v>
      </c>
      <c r="C83">
        <v>0.32536080000000001</v>
      </c>
      <c r="D83">
        <v>0.33783479999999999</v>
      </c>
      <c r="E83">
        <f t="shared" si="1"/>
        <v>0.6631956</v>
      </c>
    </row>
    <row r="84" spans="1:5" x14ac:dyDescent="0.25">
      <c r="A84" t="s">
        <v>86</v>
      </c>
      <c r="B84">
        <v>0</v>
      </c>
      <c r="C84">
        <v>0.37383119999999997</v>
      </c>
      <c r="D84">
        <v>0.34386119999999998</v>
      </c>
      <c r="E84">
        <f t="shared" si="1"/>
        <v>0.71769240000000001</v>
      </c>
    </row>
    <row r="85" spans="1:5" x14ac:dyDescent="0.25">
      <c r="A85" t="s">
        <v>87</v>
      </c>
      <c r="B85">
        <v>0</v>
      </c>
      <c r="C85">
        <v>0.28239839999999999</v>
      </c>
      <c r="D85">
        <v>0.27627479999999999</v>
      </c>
      <c r="E85">
        <f t="shared" si="1"/>
        <v>0.55867319999999998</v>
      </c>
    </row>
    <row r="86" spans="1:5" x14ac:dyDescent="0.25">
      <c r="A86" t="s">
        <v>88</v>
      </c>
      <c r="B86">
        <v>0</v>
      </c>
      <c r="C86">
        <v>0.28220400000000001</v>
      </c>
      <c r="D86">
        <v>0.25890839999999998</v>
      </c>
      <c r="E86">
        <f t="shared" si="1"/>
        <v>0.54111240000000005</v>
      </c>
    </row>
    <row r="87" spans="1:5" x14ac:dyDescent="0.25">
      <c r="A87" t="s">
        <v>89</v>
      </c>
      <c r="B87">
        <v>0</v>
      </c>
      <c r="C87">
        <v>0.27241919999999997</v>
      </c>
      <c r="D87">
        <v>0.27676079999999997</v>
      </c>
      <c r="E87">
        <f t="shared" si="1"/>
        <v>0.54918</v>
      </c>
    </row>
    <row r="88" spans="1:5" x14ac:dyDescent="0.25">
      <c r="A88" t="s">
        <v>90</v>
      </c>
      <c r="B88">
        <v>0</v>
      </c>
      <c r="C88">
        <v>0.3122064</v>
      </c>
      <c r="D88">
        <v>0.31366440000000001</v>
      </c>
      <c r="E88">
        <f t="shared" si="1"/>
        <v>0.62587079999999995</v>
      </c>
    </row>
    <row r="89" spans="1:5" x14ac:dyDescent="0.25">
      <c r="A89" t="s">
        <v>91</v>
      </c>
      <c r="B89">
        <v>0</v>
      </c>
      <c r="C89">
        <v>0.40227839999999998</v>
      </c>
      <c r="D89">
        <v>0.40350960000000002</v>
      </c>
      <c r="E89">
        <f t="shared" si="1"/>
        <v>0.80578799999999995</v>
      </c>
    </row>
    <row r="90" spans="1:5" x14ac:dyDescent="0.25">
      <c r="A90" t="s">
        <v>92</v>
      </c>
      <c r="B90">
        <v>0</v>
      </c>
      <c r="C90">
        <v>0.32455079999999997</v>
      </c>
      <c r="D90">
        <v>0.34706880000000001</v>
      </c>
      <c r="E90">
        <f t="shared" si="1"/>
        <v>0.67161959999999998</v>
      </c>
    </row>
    <row r="91" spans="1:5" x14ac:dyDescent="0.25">
      <c r="A91" t="s">
        <v>93</v>
      </c>
      <c r="B91">
        <v>0</v>
      </c>
      <c r="C91">
        <v>0.36864720000000001</v>
      </c>
      <c r="D91">
        <v>0.34356959999999998</v>
      </c>
      <c r="E91">
        <f t="shared" si="1"/>
        <v>0.71221679999999998</v>
      </c>
    </row>
    <row r="92" spans="1:5" x14ac:dyDescent="0.25">
      <c r="A92" t="s">
        <v>94</v>
      </c>
      <c r="B92">
        <v>0</v>
      </c>
      <c r="C92">
        <v>0.28829519999999997</v>
      </c>
      <c r="D92">
        <v>0.2690496</v>
      </c>
      <c r="E92">
        <f t="shared" si="1"/>
        <v>0.55734479999999997</v>
      </c>
    </row>
    <row r="93" spans="1:5" x14ac:dyDescent="0.25">
      <c r="A93" t="s">
        <v>95</v>
      </c>
      <c r="B93">
        <v>0</v>
      </c>
      <c r="C93">
        <v>0.28742040000000002</v>
      </c>
      <c r="D93">
        <v>0.28217160000000002</v>
      </c>
      <c r="E93">
        <f t="shared" si="1"/>
        <v>0.5695920000000001</v>
      </c>
    </row>
    <row r="94" spans="1:5" x14ac:dyDescent="0.25">
      <c r="A94" t="s">
        <v>96</v>
      </c>
      <c r="B94">
        <v>0</v>
      </c>
      <c r="C94">
        <v>0.29513159999999999</v>
      </c>
      <c r="D94">
        <v>0.28635119999999997</v>
      </c>
      <c r="E94">
        <f t="shared" si="1"/>
        <v>0.58148279999999997</v>
      </c>
    </row>
    <row r="95" spans="1:5" x14ac:dyDescent="0.25">
      <c r="A95" t="s">
        <v>97</v>
      </c>
      <c r="B95">
        <v>0</v>
      </c>
      <c r="C95">
        <v>0.3258144</v>
      </c>
      <c r="D95">
        <v>0.32749919999999999</v>
      </c>
      <c r="E95">
        <f t="shared" si="1"/>
        <v>0.65331359999999994</v>
      </c>
    </row>
    <row r="96" spans="1:5" x14ac:dyDescent="0.25">
      <c r="A96" t="s">
        <v>98</v>
      </c>
      <c r="B96">
        <v>0</v>
      </c>
      <c r="C96">
        <v>0.39142440000000001</v>
      </c>
      <c r="D96">
        <v>0.42609239999999998</v>
      </c>
      <c r="E96">
        <f t="shared" si="1"/>
        <v>0.81751679999999993</v>
      </c>
    </row>
    <row r="97" spans="1:5" x14ac:dyDescent="0.25">
      <c r="A97" t="s">
        <v>99</v>
      </c>
      <c r="B97">
        <v>0</v>
      </c>
      <c r="C97">
        <v>0.338418</v>
      </c>
      <c r="D97">
        <v>0.3459024</v>
      </c>
      <c r="E97">
        <f t="shared" si="1"/>
        <v>0.68432040000000005</v>
      </c>
    </row>
    <row r="98" spans="1:5" x14ac:dyDescent="0.25">
      <c r="A98" t="s">
        <v>100</v>
      </c>
      <c r="B98">
        <v>0</v>
      </c>
      <c r="C98">
        <v>0.3536784</v>
      </c>
      <c r="D98">
        <v>0.31748759999999998</v>
      </c>
      <c r="E98">
        <f t="shared" si="1"/>
        <v>0.67116599999999993</v>
      </c>
    </row>
    <row r="99" spans="1:5" x14ac:dyDescent="0.25">
      <c r="A99" t="s">
        <v>101</v>
      </c>
      <c r="B99">
        <v>0</v>
      </c>
      <c r="C99">
        <v>0.28673999999999999</v>
      </c>
      <c r="D99">
        <v>0.26474039999999999</v>
      </c>
      <c r="E99">
        <f t="shared" si="1"/>
        <v>0.55148039999999998</v>
      </c>
    </row>
    <row r="100" spans="1:5" x14ac:dyDescent="0.25">
      <c r="A100" t="s">
        <v>102</v>
      </c>
      <c r="B100">
        <v>0</v>
      </c>
      <c r="C100">
        <v>0.29866320000000002</v>
      </c>
      <c r="D100">
        <v>0.28570319999999999</v>
      </c>
      <c r="E100">
        <f t="shared" si="1"/>
        <v>0.58436639999999995</v>
      </c>
    </row>
    <row r="101" spans="1:5" x14ac:dyDescent="0.25">
      <c r="A101" t="s">
        <v>103</v>
      </c>
      <c r="B101">
        <v>0</v>
      </c>
      <c r="C101">
        <v>0.28580040000000001</v>
      </c>
      <c r="D101">
        <v>0.28275479999999997</v>
      </c>
      <c r="E101">
        <f t="shared" si="1"/>
        <v>0.56855520000000004</v>
      </c>
    </row>
    <row r="102" spans="1:5" x14ac:dyDescent="0.25">
      <c r="A102" t="s">
        <v>104</v>
      </c>
      <c r="B102">
        <v>0</v>
      </c>
      <c r="C102">
        <v>0.35853839999999998</v>
      </c>
      <c r="D102">
        <v>0.36369000000000001</v>
      </c>
      <c r="E102">
        <f t="shared" si="1"/>
        <v>0.72222839999999999</v>
      </c>
    </row>
    <row r="103" spans="1:5" x14ac:dyDescent="0.25">
      <c r="A103" t="s">
        <v>105</v>
      </c>
      <c r="B103">
        <v>0</v>
      </c>
      <c r="C103">
        <v>0.42223680000000002</v>
      </c>
      <c r="D103">
        <v>0.41504400000000002</v>
      </c>
      <c r="E103">
        <f t="shared" si="1"/>
        <v>0.83728080000000005</v>
      </c>
    </row>
    <row r="104" spans="1:5" x14ac:dyDescent="0.25">
      <c r="A104" t="s">
        <v>106</v>
      </c>
      <c r="B104">
        <v>0</v>
      </c>
      <c r="C104">
        <v>0.3736044</v>
      </c>
      <c r="D104">
        <v>0.35857080000000002</v>
      </c>
      <c r="E104">
        <f t="shared" si="1"/>
        <v>0.73217520000000003</v>
      </c>
    </row>
    <row r="105" spans="1:5" x14ac:dyDescent="0.25">
      <c r="A105" t="s">
        <v>107</v>
      </c>
      <c r="B105">
        <v>0</v>
      </c>
      <c r="C105">
        <v>0.3882816</v>
      </c>
      <c r="D105">
        <v>0.39647880000000002</v>
      </c>
      <c r="E105">
        <f t="shared" si="1"/>
        <v>0.78476040000000002</v>
      </c>
    </row>
    <row r="106" spans="1:5" x14ac:dyDescent="0.25">
      <c r="A106" t="s">
        <v>108</v>
      </c>
      <c r="B106">
        <v>0</v>
      </c>
      <c r="C106">
        <v>0.32037120000000002</v>
      </c>
      <c r="D106">
        <v>0.3402</v>
      </c>
      <c r="E106">
        <f t="shared" si="1"/>
        <v>0.66057120000000003</v>
      </c>
    </row>
    <row r="107" spans="1:5" x14ac:dyDescent="0.25">
      <c r="A107" t="s">
        <v>109</v>
      </c>
      <c r="B107">
        <v>0</v>
      </c>
      <c r="C107">
        <v>0.31794119999999998</v>
      </c>
      <c r="D107">
        <v>0.34279199999999999</v>
      </c>
      <c r="E107">
        <f t="shared" si="1"/>
        <v>0.66073319999999991</v>
      </c>
    </row>
    <row r="108" spans="1:5" x14ac:dyDescent="0.25">
      <c r="A108" t="s">
        <v>110</v>
      </c>
      <c r="B108">
        <v>0</v>
      </c>
      <c r="C108">
        <v>0.31752000000000002</v>
      </c>
      <c r="D108">
        <v>0.34344000000000002</v>
      </c>
      <c r="E108">
        <f t="shared" si="1"/>
        <v>0.66095999999999999</v>
      </c>
    </row>
    <row r="109" spans="1:5" x14ac:dyDescent="0.25">
      <c r="A109" t="s">
        <v>111</v>
      </c>
      <c r="B109">
        <v>0</v>
      </c>
      <c r="C109">
        <v>0.33005879999999999</v>
      </c>
      <c r="D109">
        <v>0.40464359999999999</v>
      </c>
      <c r="E109">
        <f t="shared" si="1"/>
        <v>0.73470239999999998</v>
      </c>
    </row>
    <row r="110" spans="1:5" x14ac:dyDescent="0.25">
      <c r="A110" t="s">
        <v>112</v>
      </c>
      <c r="B110">
        <v>0</v>
      </c>
      <c r="C110">
        <v>0.4305312</v>
      </c>
      <c r="D110">
        <v>0.55611359999999999</v>
      </c>
      <c r="E110">
        <f t="shared" si="1"/>
        <v>0.98664479999999999</v>
      </c>
    </row>
    <row r="111" spans="1:5" x14ac:dyDescent="0.25">
      <c r="A111" t="s">
        <v>113</v>
      </c>
      <c r="B111">
        <v>0</v>
      </c>
      <c r="C111">
        <v>0.40376879999999998</v>
      </c>
      <c r="D111">
        <v>0.48078359999999998</v>
      </c>
      <c r="E111">
        <f t="shared" si="1"/>
        <v>0.88455240000000002</v>
      </c>
    </row>
    <row r="112" spans="1:5" x14ac:dyDescent="0.25">
      <c r="A112" t="s">
        <v>114</v>
      </c>
      <c r="B112">
        <v>0</v>
      </c>
      <c r="C112">
        <v>0.45852480000000001</v>
      </c>
      <c r="D112">
        <v>0.4440096</v>
      </c>
      <c r="E112">
        <f t="shared" si="1"/>
        <v>0.90253439999999996</v>
      </c>
    </row>
    <row r="113" spans="1:5" x14ac:dyDescent="0.25">
      <c r="A113" t="s">
        <v>115</v>
      </c>
      <c r="B113">
        <v>0</v>
      </c>
      <c r="C113">
        <v>0.47537279999999998</v>
      </c>
      <c r="D113">
        <v>0.41118840000000001</v>
      </c>
      <c r="E113">
        <f t="shared" si="1"/>
        <v>0.88656120000000005</v>
      </c>
    </row>
    <row r="114" spans="1:5" x14ac:dyDescent="0.25">
      <c r="A114" t="s">
        <v>116</v>
      </c>
      <c r="B114">
        <v>0</v>
      </c>
      <c r="C114">
        <v>0.4266432</v>
      </c>
      <c r="D114">
        <v>0.45262799999999997</v>
      </c>
      <c r="E114">
        <f t="shared" si="1"/>
        <v>0.87927120000000003</v>
      </c>
    </row>
    <row r="115" spans="1:5" x14ac:dyDescent="0.25">
      <c r="A115" t="s">
        <v>117</v>
      </c>
      <c r="B115">
        <v>0</v>
      </c>
      <c r="C115">
        <v>0.32931359999999998</v>
      </c>
      <c r="D115">
        <v>0.33397919999999998</v>
      </c>
      <c r="E115">
        <f t="shared" si="1"/>
        <v>0.66329280000000002</v>
      </c>
    </row>
    <row r="116" spans="1:5" x14ac:dyDescent="0.25">
      <c r="A116" t="s">
        <v>118</v>
      </c>
      <c r="B116">
        <v>0</v>
      </c>
      <c r="C116">
        <v>0.32409719999999997</v>
      </c>
      <c r="D116">
        <v>0.3294108</v>
      </c>
      <c r="E116">
        <f t="shared" si="1"/>
        <v>0.65350799999999998</v>
      </c>
    </row>
    <row r="117" spans="1:5" x14ac:dyDescent="0.25">
      <c r="A117" t="s">
        <v>119</v>
      </c>
      <c r="B117">
        <v>0</v>
      </c>
      <c r="C117">
        <v>0.36939240000000001</v>
      </c>
      <c r="D117">
        <v>0.36939240000000001</v>
      </c>
      <c r="E117">
        <f t="shared" si="1"/>
        <v>0.73878480000000002</v>
      </c>
    </row>
    <row r="118" spans="1:5" x14ac:dyDescent="0.25">
      <c r="A118" t="s">
        <v>120</v>
      </c>
      <c r="B118">
        <v>0</v>
      </c>
      <c r="C118">
        <v>0.31619160000000002</v>
      </c>
      <c r="D118">
        <v>0.31428</v>
      </c>
      <c r="E118">
        <f t="shared" si="1"/>
        <v>0.63047160000000002</v>
      </c>
    </row>
    <row r="119" spans="1:5" x14ac:dyDescent="0.25">
      <c r="A119" t="s">
        <v>121</v>
      </c>
      <c r="B119">
        <v>0</v>
      </c>
      <c r="C119">
        <v>0.33073920000000001</v>
      </c>
      <c r="D119">
        <v>0.30391200000000002</v>
      </c>
      <c r="E119">
        <f t="shared" si="1"/>
        <v>0.63465119999999997</v>
      </c>
    </row>
    <row r="120" spans="1:5" x14ac:dyDescent="0.25">
      <c r="A120" t="s">
        <v>122</v>
      </c>
      <c r="B120">
        <v>0</v>
      </c>
      <c r="C120">
        <v>0.28077839999999998</v>
      </c>
      <c r="D120">
        <v>0.2663604</v>
      </c>
      <c r="E120">
        <f t="shared" si="1"/>
        <v>0.54713879999999993</v>
      </c>
    </row>
    <row r="121" spans="1:5" x14ac:dyDescent="0.25">
      <c r="A121" t="s">
        <v>123</v>
      </c>
      <c r="B121">
        <v>0</v>
      </c>
      <c r="C121">
        <v>0.29642760000000001</v>
      </c>
      <c r="D121">
        <v>0.29471039999999998</v>
      </c>
      <c r="E121">
        <f t="shared" si="1"/>
        <v>0.59113799999999994</v>
      </c>
    </row>
    <row r="122" spans="1:5" x14ac:dyDescent="0.25">
      <c r="A122" t="s">
        <v>124</v>
      </c>
      <c r="B122">
        <v>0</v>
      </c>
      <c r="C122">
        <v>0.28589759999999997</v>
      </c>
      <c r="D122">
        <v>0.28664279999999998</v>
      </c>
      <c r="E122">
        <f t="shared" si="1"/>
        <v>0.57254039999999995</v>
      </c>
    </row>
    <row r="123" spans="1:5" x14ac:dyDescent="0.25">
      <c r="A123" t="s">
        <v>125</v>
      </c>
      <c r="B123">
        <v>0</v>
      </c>
      <c r="C123">
        <v>0.31687199999999999</v>
      </c>
      <c r="D123">
        <v>0.32037120000000002</v>
      </c>
      <c r="E123">
        <f t="shared" si="1"/>
        <v>0.63724320000000001</v>
      </c>
    </row>
    <row r="124" spans="1:5" x14ac:dyDescent="0.25">
      <c r="A124" t="s">
        <v>126</v>
      </c>
      <c r="B124">
        <v>0</v>
      </c>
      <c r="C124">
        <v>0.40986</v>
      </c>
      <c r="D124">
        <v>0.35957519999999998</v>
      </c>
      <c r="E124">
        <f t="shared" si="1"/>
        <v>0.76943519999999999</v>
      </c>
    </row>
    <row r="125" spans="1:5" x14ac:dyDescent="0.25">
      <c r="A125" t="s">
        <v>127</v>
      </c>
      <c r="B125">
        <v>0</v>
      </c>
      <c r="C125">
        <v>0.34959600000000002</v>
      </c>
      <c r="D125">
        <v>0.30135240000000002</v>
      </c>
      <c r="E125">
        <f t="shared" si="1"/>
        <v>0.65094840000000009</v>
      </c>
    </row>
    <row r="126" spans="1:5" x14ac:dyDescent="0.25">
      <c r="A126" t="s">
        <v>128</v>
      </c>
      <c r="B126">
        <v>0</v>
      </c>
      <c r="C126">
        <v>0.35183160000000002</v>
      </c>
      <c r="D126">
        <v>0.30909599999999998</v>
      </c>
      <c r="E126">
        <f t="shared" si="1"/>
        <v>0.66092759999999995</v>
      </c>
    </row>
    <row r="127" spans="1:5" x14ac:dyDescent="0.25">
      <c r="A127" t="s">
        <v>129</v>
      </c>
      <c r="B127">
        <v>0</v>
      </c>
      <c r="C127">
        <v>0.27193319999999999</v>
      </c>
      <c r="D127">
        <v>0.24867</v>
      </c>
      <c r="E127">
        <f t="shared" si="1"/>
        <v>0.52060320000000004</v>
      </c>
    </row>
    <row r="128" spans="1:5" x14ac:dyDescent="0.25">
      <c r="A128" t="s">
        <v>130</v>
      </c>
      <c r="B128">
        <v>0</v>
      </c>
      <c r="C128">
        <v>0.2688876</v>
      </c>
      <c r="D128">
        <v>0.2390796</v>
      </c>
      <c r="E128">
        <f t="shared" si="1"/>
        <v>0.50796719999999995</v>
      </c>
    </row>
    <row r="129" spans="1:5" x14ac:dyDescent="0.25">
      <c r="A129" t="s">
        <v>131</v>
      </c>
      <c r="B129">
        <v>0</v>
      </c>
      <c r="C129">
        <v>0.26412479999999999</v>
      </c>
      <c r="D129">
        <v>0.2380428</v>
      </c>
      <c r="E129">
        <f t="shared" si="1"/>
        <v>0.50216759999999994</v>
      </c>
    </row>
    <row r="130" spans="1:5" x14ac:dyDescent="0.25">
      <c r="A130" t="s">
        <v>132</v>
      </c>
      <c r="B130">
        <v>0</v>
      </c>
      <c r="C130">
        <v>0.28994760000000003</v>
      </c>
      <c r="D130">
        <v>0.26266679999999998</v>
      </c>
      <c r="E130">
        <f t="shared" si="1"/>
        <v>0.55261439999999995</v>
      </c>
    </row>
    <row r="131" spans="1:5" x14ac:dyDescent="0.25">
      <c r="A131" t="s">
        <v>133</v>
      </c>
      <c r="B131">
        <v>0</v>
      </c>
      <c r="C131">
        <v>0.36061199999999999</v>
      </c>
      <c r="D131">
        <v>0.29208600000000001</v>
      </c>
      <c r="E131">
        <f t="shared" ref="E131:E194" si="2">C131+D131</f>
        <v>0.652698</v>
      </c>
    </row>
    <row r="132" spans="1:5" x14ac:dyDescent="0.25">
      <c r="A132" t="s">
        <v>134</v>
      </c>
      <c r="B132">
        <v>0</v>
      </c>
      <c r="C132">
        <v>0.30193560000000003</v>
      </c>
      <c r="D132">
        <v>0.27530280000000001</v>
      </c>
      <c r="E132">
        <f t="shared" si="2"/>
        <v>0.57723840000000004</v>
      </c>
    </row>
    <row r="133" spans="1:5" x14ac:dyDescent="0.25">
      <c r="A133" t="s">
        <v>135</v>
      </c>
      <c r="B133">
        <v>0</v>
      </c>
      <c r="C133">
        <v>0.31026239999999999</v>
      </c>
      <c r="D133">
        <v>0.30916080000000001</v>
      </c>
      <c r="E133">
        <f t="shared" si="2"/>
        <v>0.61942319999999995</v>
      </c>
    </row>
    <row r="134" spans="1:5" x14ac:dyDescent="0.25">
      <c r="A134" t="s">
        <v>136</v>
      </c>
      <c r="B134">
        <v>0</v>
      </c>
      <c r="C134">
        <v>0.26166240000000002</v>
      </c>
      <c r="D134">
        <v>0.24614279999999999</v>
      </c>
      <c r="E134">
        <f t="shared" si="2"/>
        <v>0.50780519999999996</v>
      </c>
    </row>
    <row r="135" spans="1:5" x14ac:dyDescent="0.25">
      <c r="A135" t="s">
        <v>137</v>
      </c>
      <c r="B135">
        <v>0</v>
      </c>
      <c r="C135">
        <v>0.24539759999999999</v>
      </c>
      <c r="D135">
        <v>0.23836679999999999</v>
      </c>
      <c r="E135">
        <f t="shared" si="2"/>
        <v>0.48376439999999998</v>
      </c>
    </row>
    <row r="136" spans="1:5" x14ac:dyDescent="0.25">
      <c r="A136" t="s">
        <v>138</v>
      </c>
      <c r="B136">
        <v>0</v>
      </c>
      <c r="C136">
        <v>0.25456679999999998</v>
      </c>
      <c r="D136">
        <v>0.24730920000000001</v>
      </c>
      <c r="E136">
        <f t="shared" si="2"/>
        <v>0.50187599999999999</v>
      </c>
    </row>
    <row r="137" spans="1:5" x14ac:dyDescent="0.25">
      <c r="A137" t="s">
        <v>139</v>
      </c>
      <c r="B137">
        <v>0</v>
      </c>
      <c r="C137">
        <v>0.27598319999999998</v>
      </c>
      <c r="D137">
        <v>0.26820719999999998</v>
      </c>
      <c r="E137">
        <f t="shared" si="2"/>
        <v>0.54419039999999996</v>
      </c>
    </row>
    <row r="138" spans="1:5" x14ac:dyDescent="0.25">
      <c r="A138" t="s">
        <v>140</v>
      </c>
      <c r="B138">
        <v>0</v>
      </c>
      <c r="C138">
        <v>0.37878840000000003</v>
      </c>
      <c r="D138">
        <v>0.3313548</v>
      </c>
      <c r="E138">
        <f t="shared" si="2"/>
        <v>0.71014320000000009</v>
      </c>
    </row>
    <row r="139" spans="1:5" x14ac:dyDescent="0.25">
      <c r="A139" t="s">
        <v>141</v>
      </c>
      <c r="B139">
        <v>0</v>
      </c>
      <c r="C139">
        <v>0.31253039999999999</v>
      </c>
      <c r="D139">
        <v>0.29697839999999998</v>
      </c>
      <c r="E139">
        <f t="shared" si="2"/>
        <v>0.60950879999999996</v>
      </c>
    </row>
    <row r="140" spans="1:5" x14ac:dyDescent="0.25">
      <c r="A140" t="s">
        <v>142</v>
      </c>
      <c r="B140">
        <v>0</v>
      </c>
      <c r="C140">
        <v>0.32302799999999998</v>
      </c>
      <c r="D140">
        <v>0.3199824</v>
      </c>
      <c r="E140">
        <f t="shared" si="2"/>
        <v>0.64301039999999998</v>
      </c>
    </row>
    <row r="141" spans="1:5" x14ac:dyDescent="0.25">
      <c r="A141" t="s">
        <v>143</v>
      </c>
      <c r="B141">
        <v>0</v>
      </c>
      <c r="C141">
        <v>0.25210440000000001</v>
      </c>
      <c r="D141">
        <v>0.25777440000000001</v>
      </c>
      <c r="E141">
        <f t="shared" si="2"/>
        <v>0.50987880000000008</v>
      </c>
    </row>
    <row r="142" spans="1:5" x14ac:dyDescent="0.25">
      <c r="A142" t="s">
        <v>144</v>
      </c>
      <c r="B142">
        <v>0</v>
      </c>
      <c r="C142">
        <v>0.24967439999999999</v>
      </c>
      <c r="D142">
        <v>0.25174800000000003</v>
      </c>
      <c r="E142">
        <f t="shared" si="2"/>
        <v>0.50142240000000005</v>
      </c>
    </row>
    <row r="143" spans="1:5" x14ac:dyDescent="0.25">
      <c r="A143" t="s">
        <v>145</v>
      </c>
      <c r="B143">
        <v>0</v>
      </c>
      <c r="C143">
        <v>0.25754759999999999</v>
      </c>
      <c r="D143">
        <v>0.2442636</v>
      </c>
      <c r="E143">
        <f t="shared" si="2"/>
        <v>0.50181120000000001</v>
      </c>
    </row>
    <row r="144" spans="1:5" x14ac:dyDescent="0.25">
      <c r="A144" t="s">
        <v>146</v>
      </c>
      <c r="B144">
        <v>0</v>
      </c>
      <c r="C144">
        <v>0.28955880000000001</v>
      </c>
      <c r="D144">
        <v>0.2873232</v>
      </c>
      <c r="E144">
        <f t="shared" si="2"/>
        <v>0.57688200000000001</v>
      </c>
    </row>
    <row r="145" spans="1:5" x14ac:dyDescent="0.25">
      <c r="A145" t="s">
        <v>147</v>
      </c>
      <c r="B145">
        <v>0</v>
      </c>
      <c r="C145">
        <v>0.37817279999999998</v>
      </c>
      <c r="D145">
        <v>0.32772600000000002</v>
      </c>
      <c r="E145">
        <f t="shared" si="2"/>
        <v>0.70589879999999994</v>
      </c>
    </row>
    <row r="146" spans="1:5" x14ac:dyDescent="0.25">
      <c r="A146" t="s">
        <v>148</v>
      </c>
      <c r="B146">
        <v>0</v>
      </c>
      <c r="C146">
        <v>0.30417119999999997</v>
      </c>
      <c r="D146">
        <v>0.28515239999999997</v>
      </c>
      <c r="E146">
        <f t="shared" si="2"/>
        <v>0.58932359999999995</v>
      </c>
    </row>
    <row r="147" spans="1:5" x14ac:dyDescent="0.25">
      <c r="A147" t="s">
        <v>149</v>
      </c>
      <c r="B147">
        <v>0</v>
      </c>
      <c r="C147">
        <v>0.3015468</v>
      </c>
      <c r="D147">
        <v>0.3127896</v>
      </c>
      <c r="E147">
        <f t="shared" si="2"/>
        <v>0.6143364</v>
      </c>
    </row>
    <row r="148" spans="1:5" x14ac:dyDescent="0.25">
      <c r="A148" t="s">
        <v>150</v>
      </c>
      <c r="B148">
        <v>0</v>
      </c>
      <c r="C148">
        <v>0.24870239999999999</v>
      </c>
      <c r="D148">
        <v>0.24990119999999999</v>
      </c>
      <c r="E148">
        <f t="shared" si="2"/>
        <v>0.49860359999999998</v>
      </c>
    </row>
    <row r="149" spans="1:5" x14ac:dyDescent="0.25">
      <c r="A149" t="s">
        <v>151</v>
      </c>
      <c r="B149">
        <v>0</v>
      </c>
      <c r="C149">
        <v>0.2503224</v>
      </c>
      <c r="D149">
        <v>0.25126199999999999</v>
      </c>
      <c r="E149">
        <f t="shared" si="2"/>
        <v>0.50158440000000004</v>
      </c>
    </row>
    <row r="150" spans="1:5" x14ac:dyDescent="0.25">
      <c r="A150" t="s">
        <v>152</v>
      </c>
      <c r="B150">
        <v>0</v>
      </c>
      <c r="C150">
        <v>0.25414560000000003</v>
      </c>
      <c r="D150">
        <v>0.25450200000000001</v>
      </c>
      <c r="E150">
        <f t="shared" si="2"/>
        <v>0.50864759999999998</v>
      </c>
    </row>
    <row r="151" spans="1:5" x14ac:dyDescent="0.25">
      <c r="A151" t="s">
        <v>153</v>
      </c>
      <c r="B151">
        <v>0</v>
      </c>
      <c r="C151">
        <v>0.2837268</v>
      </c>
      <c r="D151">
        <v>0.3075408</v>
      </c>
      <c r="E151">
        <f t="shared" si="2"/>
        <v>0.5912676</v>
      </c>
    </row>
    <row r="152" spans="1:5" x14ac:dyDescent="0.25">
      <c r="A152" t="s">
        <v>154</v>
      </c>
      <c r="B152">
        <v>0</v>
      </c>
      <c r="C152">
        <v>0.39019320000000002</v>
      </c>
      <c r="D152">
        <v>0.40412520000000002</v>
      </c>
      <c r="E152">
        <f t="shared" si="2"/>
        <v>0.79431840000000009</v>
      </c>
    </row>
    <row r="153" spans="1:5" x14ac:dyDescent="0.25">
      <c r="A153" t="s">
        <v>155</v>
      </c>
      <c r="B153">
        <v>0</v>
      </c>
      <c r="C153">
        <v>0.37078559999999999</v>
      </c>
      <c r="D153">
        <v>0.35202600000000001</v>
      </c>
      <c r="E153">
        <f t="shared" si="2"/>
        <v>0.7228116</v>
      </c>
    </row>
    <row r="154" spans="1:5" x14ac:dyDescent="0.25">
      <c r="A154" t="s">
        <v>156</v>
      </c>
      <c r="B154">
        <v>0</v>
      </c>
      <c r="C154">
        <v>0.35183160000000002</v>
      </c>
      <c r="D154">
        <v>0.31120199999999998</v>
      </c>
      <c r="E154">
        <f t="shared" si="2"/>
        <v>0.6630336</v>
      </c>
    </row>
    <row r="155" spans="1:5" x14ac:dyDescent="0.25">
      <c r="A155" t="s">
        <v>157</v>
      </c>
      <c r="B155">
        <v>0</v>
      </c>
      <c r="C155">
        <v>0.25463160000000001</v>
      </c>
      <c r="D155">
        <v>0.24983639999999999</v>
      </c>
      <c r="E155">
        <f t="shared" si="2"/>
        <v>0.50446800000000003</v>
      </c>
    </row>
    <row r="156" spans="1:5" x14ac:dyDescent="0.25">
      <c r="A156" t="s">
        <v>158</v>
      </c>
      <c r="B156">
        <v>0</v>
      </c>
      <c r="C156">
        <v>0.254664</v>
      </c>
      <c r="D156">
        <v>0.25019279999999999</v>
      </c>
      <c r="E156">
        <f t="shared" si="2"/>
        <v>0.50485679999999999</v>
      </c>
    </row>
    <row r="157" spans="1:5" x14ac:dyDescent="0.25">
      <c r="A157" t="s">
        <v>159</v>
      </c>
      <c r="B157">
        <v>0</v>
      </c>
      <c r="C157">
        <v>0.26026919999999998</v>
      </c>
      <c r="D157">
        <v>0.2480868</v>
      </c>
      <c r="E157">
        <f t="shared" si="2"/>
        <v>0.50835600000000003</v>
      </c>
    </row>
    <row r="158" spans="1:5" x14ac:dyDescent="0.25">
      <c r="A158" t="s">
        <v>160</v>
      </c>
      <c r="B158">
        <v>0</v>
      </c>
      <c r="C158">
        <v>0.28784159999999998</v>
      </c>
      <c r="D158">
        <v>0.30242160000000001</v>
      </c>
      <c r="E158">
        <f t="shared" si="2"/>
        <v>0.59026319999999999</v>
      </c>
    </row>
    <row r="159" spans="1:5" x14ac:dyDescent="0.25">
      <c r="A159" t="s">
        <v>161</v>
      </c>
      <c r="B159">
        <v>0</v>
      </c>
      <c r="C159">
        <v>0.39958919999999998</v>
      </c>
      <c r="D159">
        <v>0.3882816</v>
      </c>
      <c r="E159">
        <f t="shared" si="2"/>
        <v>0.78787079999999998</v>
      </c>
    </row>
    <row r="160" spans="1:5" x14ac:dyDescent="0.25">
      <c r="A160" t="s">
        <v>162</v>
      </c>
      <c r="B160">
        <v>0</v>
      </c>
      <c r="C160">
        <v>0.31875120000000001</v>
      </c>
      <c r="D160">
        <v>0.33968159999999997</v>
      </c>
      <c r="E160">
        <f t="shared" si="2"/>
        <v>0.65843279999999993</v>
      </c>
    </row>
    <row r="161" spans="1:5" x14ac:dyDescent="0.25">
      <c r="A161" t="s">
        <v>163</v>
      </c>
      <c r="B161">
        <v>0</v>
      </c>
      <c r="C161">
        <v>0.32643</v>
      </c>
      <c r="D161">
        <v>0.31304880000000002</v>
      </c>
      <c r="E161">
        <f t="shared" si="2"/>
        <v>0.63947880000000001</v>
      </c>
    </row>
    <row r="162" spans="1:5" x14ac:dyDescent="0.25">
      <c r="A162" t="s">
        <v>164</v>
      </c>
      <c r="B162">
        <v>0</v>
      </c>
      <c r="C162">
        <v>0.2719008</v>
      </c>
      <c r="D162">
        <v>0.25657560000000001</v>
      </c>
      <c r="E162">
        <f t="shared" si="2"/>
        <v>0.52847639999999996</v>
      </c>
    </row>
    <row r="163" spans="1:5" x14ac:dyDescent="0.25">
      <c r="A163" t="s">
        <v>165</v>
      </c>
      <c r="B163">
        <v>0</v>
      </c>
      <c r="C163">
        <v>0.25592759999999998</v>
      </c>
      <c r="D163">
        <v>0.25667279999999998</v>
      </c>
      <c r="E163">
        <f t="shared" si="2"/>
        <v>0.51260039999999996</v>
      </c>
    </row>
    <row r="164" spans="1:5" x14ac:dyDescent="0.25">
      <c r="A164" t="s">
        <v>166</v>
      </c>
      <c r="B164">
        <v>0</v>
      </c>
      <c r="C164">
        <v>0.24925320000000001</v>
      </c>
      <c r="D164">
        <v>0.25897320000000001</v>
      </c>
      <c r="E164">
        <f t="shared" si="2"/>
        <v>0.50822640000000008</v>
      </c>
    </row>
    <row r="165" spans="1:5" x14ac:dyDescent="0.25">
      <c r="A165" t="s">
        <v>167</v>
      </c>
      <c r="B165">
        <v>0</v>
      </c>
      <c r="C165">
        <v>0.29409479999999999</v>
      </c>
      <c r="D165">
        <v>0.30203279999999999</v>
      </c>
      <c r="E165">
        <f t="shared" si="2"/>
        <v>0.59612759999999998</v>
      </c>
    </row>
    <row r="166" spans="1:5" x14ac:dyDescent="0.25">
      <c r="A166" t="s">
        <v>168</v>
      </c>
      <c r="B166">
        <v>0</v>
      </c>
      <c r="C166">
        <v>0.37389600000000001</v>
      </c>
      <c r="D166">
        <v>0.37927440000000001</v>
      </c>
      <c r="E166">
        <f t="shared" si="2"/>
        <v>0.75317040000000002</v>
      </c>
    </row>
    <row r="167" spans="1:5" x14ac:dyDescent="0.25">
      <c r="A167" t="s">
        <v>169</v>
      </c>
      <c r="B167">
        <v>0</v>
      </c>
      <c r="C167">
        <v>0.3199824</v>
      </c>
      <c r="D167">
        <v>0.3471012</v>
      </c>
      <c r="E167">
        <f t="shared" si="2"/>
        <v>0.6670836</v>
      </c>
    </row>
    <row r="168" spans="1:5" x14ac:dyDescent="0.25">
      <c r="A168" t="s">
        <v>170</v>
      </c>
      <c r="B168">
        <v>0</v>
      </c>
      <c r="C168">
        <v>0.33478920000000001</v>
      </c>
      <c r="D168">
        <v>0.30967919999999999</v>
      </c>
      <c r="E168">
        <f t="shared" si="2"/>
        <v>0.64446840000000005</v>
      </c>
    </row>
    <row r="169" spans="1:5" x14ac:dyDescent="0.25">
      <c r="A169" t="s">
        <v>171</v>
      </c>
      <c r="B169">
        <v>0</v>
      </c>
      <c r="C169">
        <v>0.24704999999999999</v>
      </c>
      <c r="D169">
        <v>0.25537680000000001</v>
      </c>
      <c r="E169">
        <f t="shared" si="2"/>
        <v>0.50242680000000006</v>
      </c>
    </row>
    <row r="170" spans="1:5" x14ac:dyDescent="0.25">
      <c r="A170" t="s">
        <v>172</v>
      </c>
      <c r="B170">
        <v>0</v>
      </c>
      <c r="C170">
        <v>0.26208360000000003</v>
      </c>
      <c r="D170">
        <v>0.27637200000000001</v>
      </c>
      <c r="E170">
        <f t="shared" si="2"/>
        <v>0.53845560000000003</v>
      </c>
    </row>
    <row r="171" spans="1:5" x14ac:dyDescent="0.25">
      <c r="A171" t="s">
        <v>173</v>
      </c>
      <c r="B171">
        <v>0</v>
      </c>
      <c r="C171">
        <v>0.29710799999999998</v>
      </c>
      <c r="D171">
        <v>0.29837160000000001</v>
      </c>
      <c r="E171">
        <f t="shared" si="2"/>
        <v>0.5954796</v>
      </c>
    </row>
    <row r="172" spans="1:5" x14ac:dyDescent="0.25">
      <c r="A172" t="s">
        <v>174</v>
      </c>
      <c r="B172">
        <v>0</v>
      </c>
      <c r="C172">
        <v>0.29014200000000001</v>
      </c>
      <c r="D172">
        <v>0.30012119999999998</v>
      </c>
      <c r="E172">
        <f t="shared" si="2"/>
        <v>0.59026319999999999</v>
      </c>
    </row>
    <row r="173" spans="1:5" x14ac:dyDescent="0.25">
      <c r="A173" t="s">
        <v>175</v>
      </c>
      <c r="B173">
        <v>0</v>
      </c>
      <c r="C173">
        <v>0.36615239999999999</v>
      </c>
      <c r="D173">
        <v>0.36051480000000002</v>
      </c>
      <c r="E173">
        <f t="shared" si="2"/>
        <v>0.72666720000000007</v>
      </c>
    </row>
    <row r="174" spans="1:5" x14ac:dyDescent="0.25">
      <c r="A174" t="s">
        <v>176</v>
      </c>
      <c r="B174">
        <v>0</v>
      </c>
      <c r="C174">
        <v>0.67573439999999996</v>
      </c>
      <c r="D174">
        <v>0.49335479999999998</v>
      </c>
      <c r="E174">
        <f t="shared" si="2"/>
        <v>1.1690891999999999</v>
      </c>
    </row>
    <row r="175" spans="1:5" x14ac:dyDescent="0.25">
      <c r="A175" t="s">
        <v>177</v>
      </c>
      <c r="B175">
        <v>0</v>
      </c>
      <c r="C175">
        <v>0.61504919999999996</v>
      </c>
      <c r="D175">
        <v>0.4425192</v>
      </c>
      <c r="E175">
        <f t="shared" si="2"/>
        <v>1.0575684000000001</v>
      </c>
    </row>
    <row r="176" spans="1:5" x14ac:dyDescent="0.25">
      <c r="A176" t="s">
        <v>178</v>
      </c>
      <c r="B176">
        <v>0</v>
      </c>
      <c r="C176">
        <v>0.5563728</v>
      </c>
      <c r="D176">
        <v>0.56716200000000005</v>
      </c>
      <c r="E176">
        <f t="shared" si="2"/>
        <v>1.1235348000000001</v>
      </c>
    </row>
    <row r="177" spans="1:5" x14ac:dyDescent="0.25">
      <c r="A177" t="s">
        <v>179</v>
      </c>
      <c r="B177">
        <v>0</v>
      </c>
      <c r="C177">
        <v>0.42337079999999999</v>
      </c>
      <c r="D177">
        <v>0.4987008</v>
      </c>
      <c r="E177">
        <f t="shared" si="2"/>
        <v>0.92207159999999999</v>
      </c>
    </row>
    <row r="178" spans="1:5" x14ac:dyDescent="0.25">
      <c r="A178" t="s">
        <v>180</v>
      </c>
      <c r="B178">
        <v>0</v>
      </c>
      <c r="C178">
        <v>0.30773519999999999</v>
      </c>
      <c r="D178">
        <v>0.32902199999999998</v>
      </c>
      <c r="E178">
        <f t="shared" si="2"/>
        <v>0.63675719999999991</v>
      </c>
    </row>
    <row r="179" spans="1:5" x14ac:dyDescent="0.25">
      <c r="A179" t="s">
        <v>181</v>
      </c>
      <c r="B179">
        <v>0</v>
      </c>
      <c r="C179">
        <v>0.30420360000000002</v>
      </c>
      <c r="D179">
        <v>0.32795279999999999</v>
      </c>
      <c r="E179">
        <f t="shared" si="2"/>
        <v>0.63215639999999995</v>
      </c>
    </row>
    <row r="180" spans="1:5" x14ac:dyDescent="0.25">
      <c r="A180" t="s">
        <v>182</v>
      </c>
      <c r="B180">
        <v>0</v>
      </c>
      <c r="C180">
        <v>0.30715199999999998</v>
      </c>
      <c r="D180">
        <v>0.35581679999999999</v>
      </c>
      <c r="E180">
        <f t="shared" si="2"/>
        <v>0.66296880000000002</v>
      </c>
    </row>
    <row r="181" spans="1:5" x14ac:dyDescent="0.25">
      <c r="A181" t="s">
        <v>183</v>
      </c>
      <c r="B181">
        <v>0</v>
      </c>
      <c r="C181">
        <v>0.33145200000000002</v>
      </c>
      <c r="D181">
        <v>0.2969136</v>
      </c>
      <c r="E181">
        <f t="shared" si="2"/>
        <v>0.62836559999999997</v>
      </c>
    </row>
    <row r="182" spans="1:5" x14ac:dyDescent="0.25">
      <c r="A182" t="s">
        <v>184</v>
      </c>
      <c r="B182">
        <v>0</v>
      </c>
      <c r="C182">
        <v>0.30342599999999997</v>
      </c>
      <c r="D182">
        <v>0.30054239999999999</v>
      </c>
      <c r="E182">
        <f t="shared" si="2"/>
        <v>0.60396839999999996</v>
      </c>
    </row>
    <row r="183" spans="1:5" x14ac:dyDescent="0.25">
      <c r="A183" t="s">
        <v>185</v>
      </c>
      <c r="B183">
        <v>0</v>
      </c>
      <c r="C183">
        <v>0.29134080000000001</v>
      </c>
      <c r="D183">
        <v>0.30443039999999999</v>
      </c>
      <c r="E183">
        <f t="shared" si="2"/>
        <v>0.59577119999999995</v>
      </c>
    </row>
    <row r="184" spans="1:5" x14ac:dyDescent="0.25">
      <c r="A184" t="s">
        <v>186</v>
      </c>
      <c r="B184">
        <v>0</v>
      </c>
      <c r="C184">
        <v>0.31739040000000002</v>
      </c>
      <c r="D184">
        <v>0.3307716</v>
      </c>
      <c r="E184">
        <f t="shared" si="2"/>
        <v>0.64816200000000002</v>
      </c>
    </row>
    <row r="185" spans="1:5" x14ac:dyDescent="0.25">
      <c r="A185" t="s">
        <v>187</v>
      </c>
      <c r="B185">
        <v>0</v>
      </c>
      <c r="C185">
        <v>0.36569879999999999</v>
      </c>
      <c r="D185">
        <v>0.37843199999999999</v>
      </c>
      <c r="E185">
        <f t="shared" si="2"/>
        <v>0.74413079999999998</v>
      </c>
    </row>
    <row r="186" spans="1:5" x14ac:dyDescent="0.25">
      <c r="A186" t="s">
        <v>188</v>
      </c>
      <c r="B186">
        <v>0</v>
      </c>
      <c r="C186">
        <v>0.85296240000000001</v>
      </c>
      <c r="D186">
        <v>0.72938879999999995</v>
      </c>
      <c r="E186">
        <f t="shared" si="2"/>
        <v>1.5823512</v>
      </c>
    </row>
    <row r="187" spans="1:5" x14ac:dyDescent="0.25">
      <c r="A187" t="s">
        <v>189</v>
      </c>
      <c r="B187">
        <v>0</v>
      </c>
      <c r="C187">
        <v>0.69731279999999995</v>
      </c>
      <c r="D187">
        <v>0.60182999999999998</v>
      </c>
      <c r="E187">
        <f t="shared" si="2"/>
        <v>1.2991427999999998</v>
      </c>
    </row>
    <row r="188" spans="1:5" x14ac:dyDescent="0.25">
      <c r="A188" t="s">
        <v>190</v>
      </c>
      <c r="B188">
        <v>0</v>
      </c>
      <c r="C188">
        <v>0.65639159999999996</v>
      </c>
      <c r="D188">
        <v>0.60202440000000002</v>
      </c>
      <c r="E188">
        <f t="shared" si="2"/>
        <v>1.258416</v>
      </c>
    </row>
    <row r="189" spans="1:5" x14ac:dyDescent="0.25">
      <c r="A189" t="s">
        <v>191</v>
      </c>
      <c r="B189">
        <v>0</v>
      </c>
      <c r="C189">
        <v>0.57665520000000003</v>
      </c>
      <c r="D189">
        <v>0.54315360000000001</v>
      </c>
      <c r="E189">
        <f t="shared" si="2"/>
        <v>1.1198087999999999</v>
      </c>
    </row>
    <row r="190" spans="1:5" x14ac:dyDescent="0.25">
      <c r="A190" t="s">
        <v>192</v>
      </c>
      <c r="B190">
        <v>0</v>
      </c>
      <c r="C190">
        <v>0.48930479999999998</v>
      </c>
      <c r="D190">
        <v>0.50965199999999999</v>
      </c>
      <c r="E190">
        <f t="shared" si="2"/>
        <v>0.99895679999999998</v>
      </c>
    </row>
    <row r="191" spans="1:5" x14ac:dyDescent="0.25">
      <c r="A191" t="s">
        <v>193</v>
      </c>
      <c r="B191">
        <v>0</v>
      </c>
      <c r="C191">
        <v>0.4602096</v>
      </c>
      <c r="D191">
        <v>0.51179039999999998</v>
      </c>
      <c r="E191">
        <f t="shared" si="2"/>
        <v>0.97199999999999998</v>
      </c>
    </row>
    <row r="192" spans="1:5" x14ac:dyDescent="0.25">
      <c r="A192" t="s">
        <v>194</v>
      </c>
      <c r="B192">
        <v>0</v>
      </c>
      <c r="C192">
        <v>0.43675199999999997</v>
      </c>
      <c r="D192">
        <v>0.55115639999999999</v>
      </c>
      <c r="E192">
        <f t="shared" si="2"/>
        <v>0.98790840000000002</v>
      </c>
    </row>
    <row r="193" spans="1:5" x14ac:dyDescent="0.25">
      <c r="A193" t="s">
        <v>195</v>
      </c>
      <c r="B193">
        <v>0</v>
      </c>
      <c r="C193">
        <v>0.41297040000000002</v>
      </c>
      <c r="D193">
        <v>0.40652280000000002</v>
      </c>
      <c r="E193">
        <f t="shared" si="2"/>
        <v>0.81949320000000003</v>
      </c>
    </row>
    <row r="194" spans="1:5" x14ac:dyDescent="0.25">
      <c r="A194" t="s">
        <v>196</v>
      </c>
      <c r="B194">
        <v>0</v>
      </c>
      <c r="C194">
        <v>0.30339359999999999</v>
      </c>
      <c r="D194">
        <v>0.32655960000000001</v>
      </c>
      <c r="E194">
        <f t="shared" si="2"/>
        <v>0.62995319999999999</v>
      </c>
    </row>
    <row r="195" spans="1:5" x14ac:dyDescent="0.25">
      <c r="A195" t="s">
        <v>197</v>
      </c>
      <c r="B195">
        <v>0</v>
      </c>
      <c r="C195">
        <v>0.30213000000000001</v>
      </c>
      <c r="D195">
        <v>0.33035039999999999</v>
      </c>
      <c r="E195">
        <f t="shared" ref="E195:E238" si="3">C195+D195</f>
        <v>0.63248039999999994</v>
      </c>
    </row>
    <row r="196" spans="1:5" x14ac:dyDescent="0.25">
      <c r="A196" t="s">
        <v>198</v>
      </c>
      <c r="B196">
        <v>0</v>
      </c>
      <c r="C196">
        <v>0.3480084</v>
      </c>
      <c r="D196">
        <v>0.30566159999999998</v>
      </c>
      <c r="E196">
        <f t="shared" si="3"/>
        <v>0.65366999999999997</v>
      </c>
    </row>
    <row r="197" spans="1:5" x14ac:dyDescent="0.25">
      <c r="A197" t="s">
        <v>199</v>
      </c>
      <c r="B197">
        <v>0</v>
      </c>
      <c r="C197">
        <v>0.29752919999999999</v>
      </c>
      <c r="D197">
        <v>0.28301399999999999</v>
      </c>
      <c r="E197">
        <f t="shared" si="3"/>
        <v>0.58054319999999993</v>
      </c>
    </row>
    <row r="198" spans="1:5" x14ac:dyDescent="0.25">
      <c r="A198" t="s">
        <v>200</v>
      </c>
      <c r="B198">
        <v>0</v>
      </c>
      <c r="C198">
        <v>0.28609200000000001</v>
      </c>
      <c r="D198">
        <v>0.27520559999999999</v>
      </c>
      <c r="E198">
        <f t="shared" si="3"/>
        <v>0.56129760000000006</v>
      </c>
    </row>
    <row r="199" spans="1:5" x14ac:dyDescent="0.25">
      <c r="A199" t="s">
        <v>201</v>
      </c>
      <c r="B199">
        <v>0</v>
      </c>
      <c r="C199">
        <v>0.314442</v>
      </c>
      <c r="D199">
        <v>0.27057239999999999</v>
      </c>
      <c r="E199">
        <f t="shared" si="3"/>
        <v>0.58501439999999993</v>
      </c>
    </row>
    <row r="200" spans="1:5" x14ac:dyDescent="0.25">
      <c r="A200" t="s">
        <v>202</v>
      </c>
      <c r="B200">
        <v>0</v>
      </c>
      <c r="C200">
        <v>0.34502759999999999</v>
      </c>
      <c r="D200">
        <v>0.36453239999999998</v>
      </c>
      <c r="E200">
        <f t="shared" si="3"/>
        <v>0.70955999999999997</v>
      </c>
    </row>
    <row r="201" spans="1:5" x14ac:dyDescent="0.25">
      <c r="A201" t="s">
        <v>203</v>
      </c>
      <c r="B201">
        <v>0</v>
      </c>
      <c r="C201">
        <v>0.42732360000000003</v>
      </c>
      <c r="D201">
        <v>0.45395639999999998</v>
      </c>
      <c r="E201">
        <f t="shared" si="3"/>
        <v>0.88128000000000006</v>
      </c>
    </row>
    <row r="202" spans="1:5" x14ac:dyDescent="0.25">
      <c r="A202" t="s">
        <v>204</v>
      </c>
      <c r="B202">
        <v>0</v>
      </c>
      <c r="C202">
        <v>0.37428479999999997</v>
      </c>
      <c r="D202">
        <v>0.38662920000000001</v>
      </c>
      <c r="E202">
        <f t="shared" si="3"/>
        <v>0.76091399999999998</v>
      </c>
    </row>
    <row r="203" spans="1:5" x14ac:dyDescent="0.25">
      <c r="A203" t="s">
        <v>205</v>
      </c>
      <c r="B203">
        <v>0</v>
      </c>
      <c r="C203">
        <v>0.40950360000000002</v>
      </c>
      <c r="D203">
        <v>0.32510159999999999</v>
      </c>
      <c r="E203">
        <f t="shared" si="3"/>
        <v>0.73460520000000007</v>
      </c>
    </row>
    <row r="204" spans="1:5" x14ac:dyDescent="0.25">
      <c r="A204" t="s">
        <v>206</v>
      </c>
      <c r="B204">
        <v>0</v>
      </c>
      <c r="C204">
        <v>0.29179440000000001</v>
      </c>
      <c r="D204">
        <v>0.25401600000000002</v>
      </c>
      <c r="E204">
        <f t="shared" si="3"/>
        <v>0.54581040000000003</v>
      </c>
    </row>
    <row r="205" spans="1:5" x14ac:dyDescent="0.25">
      <c r="A205" t="s">
        <v>207</v>
      </c>
      <c r="B205">
        <v>0</v>
      </c>
      <c r="C205">
        <v>0.27157680000000001</v>
      </c>
      <c r="D205">
        <v>0.2411208</v>
      </c>
      <c r="E205">
        <f t="shared" si="3"/>
        <v>0.51269759999999998</v>
      </c>
    </row>
    <row r="206" spans="1:5" x14ac:dyDescent="0.25">
      <c r="A206" t="s">
        <v>208</v>
      </c>
      <c r="B206">
        <v>0</v>
      </c>
      <c r="C206">
        <v>0.25518239999999998</v>
      </c>
      <c r="D206">
        <v>0.2176632</v>
      </c>
      <c r="E206">
        <f t="shared" si="3"/>
        <v>0.47284559999999998</v>
      </c>
    </row>
    <row r="207" spans="1:5" x14ac:dyDescent="0.25">
      <c r="A207" t="s">
        <v>209</v>
      </c>
      <c r="B207">
        <v>0</v>
      </c>
      <c r="C207">
        <v>0.23875560000000001</v>
      </c>
      <c r="D207">
        <v>0.19883880000000001</v>
      </c>
      <c r="E207">
        <f t="shared" si="3"/>
        <v>0.43759440000000005</v>
      </c>
    </row>
    <row r="208" spans="1:5" x14ac:dyDescent="0.25">
      <c r="A208" t="s">
        <v>210</v>
      </c>
      <c r="B208">
        <v>0</v>
      </c>
      <c r="C208">
        <v>0.16614719999999999</v>
      </c>
      <c r="D208">
        <v>0.15001200000000001</v>
      </c>
      <c r="E208">
        <f t="shared" si="3"/>
        <v>0.31615919999999997</v>
      </c>
    </row>
    <row r="209" spans="1:5" x14ac:dyDescent="0.25">
      <c r="A209" t="s">
        <v>211</v>
      </c>
      <c r="B209">
        <v>0</v>
      </c>
      <c r="C209">
        <v>0.12982679999999999</v>
      </c>
      <c r="D209">
        <v>0.12636</v>
      </c>
      <c r="E209">
        <f t="shared" si="3"/>
        <v>0.25618679999999999</v>
      </c>
    </row>
    <row r="210" spans="1:5" x14ac:dyDescent="0.25">
      <c r="A210" t="s">
        <v>212</v>
      </c>
      <c r="B210">
        <v>0</v>
      </c>
      <c r="C210">
        <v>0.1195884</v>
      </c>
      <c r="D210">
        <v>0.1309932</v>
      </c>
      <c r="E210">
        <f t="shared" si="3"/>
        <v>0.25058160000000002</v>
      </c>
    </row>
    <row r="211" spans="1:5" x14ac:dyDescent="0.25">
      <c r="A211" t="s">
        <v>213</v>
      </c>
      <c r="B211">
        <v>0</v>
      </c>
      <c r="C211">
        <v>0.1143396</v>
      </c>
      <c r="D211">
        <v>0.1098684</v>
      </c>
      <c r="E211">
        <f t="shared" si="3"/>
        <v>0.22420800000000002</v>
      </c>
    </row>
    <row r="212" spans="1:5" x14ac:dyDescent="0.25">
      <c r="A212" t="s">
        <v>214</v>
      </c>
      <c r="B212">
        <v>0</v>
      </c>
      <c r="C212">
        <v>9.6681600000000006E-2</v>
      </c>
      <c r="D212">
        <v>0.10176839999999999</v>
      </c>
      <c r="E212">
        <f t="shared" si="3"/>
        <v>0.19845000000000002</v>
      </c>
    </row>
    <row r="213" spans="1:5" x14ac:dyDescent="0.25">
      <c r="A213" t="s">
        <v>215</v>
      </c>
      <c r="B213">
        <v>0</v>
      </c>
      <c r="C213">
        <v>9.2048400000000002E-2</v>
      </c>
      <c r="D213">
        <v>9.7426799999999994E-2</v>
      </c>
      <c r="E213">
        <f t="shared" si="3"/>
        <v>0.18947520000000001</v>
      </c>
    </row>
    <row r="214" spans="1:5" x14ac:dyDescent="0.25">
      <c r="A214" t="s">
        <v>216</v>
      </c>
      <c r="B214">
        <v>0</v>
      </c>
      <c r="C214">
        <v>0.1073736</v>
      </c>
      <c r="D214">
        <v>8.8711200000000004E-2</v>
      </c>
      <c r="E214">
        <f t="shared" si="3"/>
        <v>0.1960848</v>
      </c>
    </row>
    <row r="215" spans="1:5" x14ac:dyDescent="0.25">
      <c r="A215" t="s">
        <v>217</v>
      </c>
      <c r="B215">
        <v>0</v>
      </c>
      <c r="C215">
        <v>0.10536479999999999</v>
      </c>
      <c r="D215">
        <v>8.4855600000000003E-2</v>
      </c>
      <c r="E215">
        <f t="shared" si="3"/>
        <v>0.19022040000000001</v>
      </c>
    </row>
    <row r="216" spans="1:5" x14ac:dyDescent="0.25">
      <c r="A216" t="s">
        <v>218</v>
      </c>
      <c r="B216">
        <v>0</v>
      </c>
      <c r="C216">
        <v>9.3571199999999993E-2</v>
      </c>
      <c r="D216">
        <v>8.5924799999999996E-2</v>
      </c>
      <c r="E216">
        <f t="shared" si="3"/>
        <v>0.17949599999999999</v>
      </c>
    </row>
    <row r="217" spans="1:5" x14ac:dyDescent="0.25">
      <c r="A217" t="s">
        <v>219</v>
      </c>
      <c r="B217">
        <v>0</v>
      </c>
      <c r="C217">
        <v>9.22428E-2</v>
      </c>
      <c r="D217">
        <v>9.4996800000000006E-2</v>
      </c>
      <c r="E217">
        <f t="shared" si="3"/>
        <v>0.18723960000000001</v>
      </c>
    </row>
    <row r="218" spans="1:5" x14ac:dyDescent="0.25">
      <c r="A218" t="s">
        <v>220</v>
      </c>
      <c r="B218">
        <v>0</v>
      </c>
      <c r="C218">
        <v>9.0849600000000003E-2</v>
      </c>
      <c r="D218">
        <v>8.11944E-2</v>
      </c>
      <c r="E218">
        <f t="shared" si="3"/>
        <v>0.172044</v>
      </c>
    </row>
    <row r="219" spans="1:5" x14ac:dyDescent="0.25">
      <c r="A219" t="s">
        <v>221</v>
      </c>
      <c r="B219">
        <v>0</v>
      </c>
      <c r="C219">
        <v>0.1095444</v>
      </c>
      <c r="D219">
        <v>0.100602</v>
      </c>
      <c r="E219">
        <f t="shared" si="3"/>
        <v>0.21014640000000001</v>
      </c>
    </row>
    <row r="220" spans="1:5" x14ac:dyDescent="0.25">
      <c r="A220" t="s">
        <v>222</v>
      </c>
      <c r="B220">
        <v>0</v>
      </c>
      <c r="C220">
        <v>0.1208196</v>
      </c>
      <c r="D220">
        <v>0.10150919999999999</v>
      </c>
      <c r="E220">
        <f t="shared" si="3"/>
        <v>0.22232879999999999</v>
      </c>
    </row>
    <row r="221" spans="1:5" x14ac:dyDescent="0.25">
      <c r="A221" t="s">
        <v>223</v>
      </c>
      <c r="B221">
        <v>0</v>
      </c>
      <c r="C221">
        <v>0.1152792</v>
      </c>
      <c r="D221">
        <v>9.7459199999999996E-2</v>
      </c>
      <c r="E221">
        <f t="shared" si="3"/>
        <v>0.21273839999999999</v>
      </c>
    </row>
    <row r="222" spans="1:5" x14ac:dyDescent="0.25">
      <c r="A222" t="s">
        <v>224</v>
      </c>
      <c r="B222">
        <v>0</v>
      </c>
      <c r="C222">
        <v>7.7144400000000002E-2</v>
      </c>
      <c r="D222">
        <v>8.6637599999999995E-2</v>
      </c>
      <c r="E222">
        <f t="shared" si="3"/>
        <v>0.16378199999999998</v>
      </c>
    </row>
    <row r="223" spans="1:5" x14ac:dyDescent="0.25">
      <c r="A223" t="s">
        <v>225</v>
      </c>
      <c r="B223">
        <v>0</v>
      </c>
      <c r="C223">
        <v>6.16248E-2</v>
      </c>
      <c r="D223">
        <v>7.4066400000000004E-2</v>
      </c>
      <c r="E223">
        <f t="shared" si="3"/>
        <v>0.13569120000000001</v>
      </c>
    </row>
    <row r="224" spans="1:5" x14ac:dyDescent="0.25">
      <c r="A224" t="s">
        <v>226</v>
      </c>
      <c r="B224">
        <v>0</v>
      </c>
      <c r="C224">
        <v>8.0060400000000004E-2</v>
      </c>
      <c r="D224">
        <v>9.1400400000000007E-2</v>
      </c>
      <c r="E224">
        <f t="shared" si="3"/>
        <v>0.17146080000000002</v>
      </c>
    </row>
    <row r="225" spans="1:5" x14ac:dyDescent="0.25">
      <c r="A225" t="s">
        <v>227</v>
      </c>
      <c r="B225">
        <v>0</v>
      </c>
      <c r="C225">
        <v>9.3700800000000001E-2</v>
      </c>
      <c r="D225">
        <v>8.3332799999999999E-2</v>
      </c>
      <c r="E225">
        <f t="shared" si="3"/>
        <v>0.17703360000000001</v>
      </c>
    </row>
    <row r="226" spans="1:5" x14ac:dyDescent="0.25">
      <c r="A226" t="s">
        <v>228</v>
      </c>
      <c r="B226">
        <v>0</v>
      </c>
      <c r="C226">
        <v>9.5158800000000002E-2</v>
      </c>
      <c r="D226">
        <v>8.93592E-2</v>
      </c>
      <c r="E226">
        <f t="shared" si="3"/>
        <v>0.18451800000000002</v>
      </c>
    </row>
    <row r="227" spans="1:5" x14ac:dyDescent="0.25">
      <c r="A227" t="s">
        <v>229</v>
      </c>
      <c r="B227">
        <v>0</v>
      </c>
      <c r="C227">
        <v>9.5774399999999996E-2</v>
      </c>
      <c r="D227">
        <v>9.4705200000000003E-2</v>
      </c>
      <c r="E227">
        <f t="shared" si="3"/>
        <v>0.1904796</v>
      </c>
    </row>
    <row r="228" spans="1:5" x14ac:dyDescent="0.25">
      <c r="A228" t="s">
        <v>230</v>
      </c>
      <c r="B228">
        <v>0</v>
      </c>
      <c r="C228">
        <v>0.1071144</v>
      </c>
      <c r="D228">
        <v>9.9662399999999998E-2</v>
      </c>
      <c r="E228">
        <f t="shared" si="3"/>
        <v>0.20677679999999998</v>
      </c>
    </row>
    <row r="229" spans="1:5" x14ac:dyDescent="0.25">
      <c r="A229" t="s">
        <v>231</v>
      </c>
      <c r="B229">
        <v>0</v>
      </c>
      <c r="C229">
        <v>0.1087668</v>
      </c>
      <c r="D229">
        <v>0.10461959999999999</v>
      </c>
      <c r="E229">
        <f t="shared" si="3"/>
        <v>0.21338639999999998</v>
      </c>
    </row>
    <row r="230" spans="1:5" x14ac:dyDescent="0.25">
      <c r="A230" t="s">
        <v>232</v>
      </c>
      <c r="B230">
        <v>0</v>
      </c>
      <c r="C230">
        <v>0.107082</v>
      </c>
      <c r="D230">
        <v>0.1046844</v>
      </c>
      <c r="E230">
        <f t="shared" si="3"/>
        <v>0.21176639999999999</v>
      </c>
    </row>
    <row r="231" spans="1:5" x14ac:dyDescent="0.25">
      <c r="A231" t="s">
        <v>233</v>
      </c>
      <c r="B231">
        <v>0</v>
      </c>
      <c r="C231">
        <v>0.12833639999999999</v>
      </c>
      <c r="D231">
        <v>0.127494</v>
      </c>
      <c r="E231">
        <f t="shared" si="3"/>
        <v>0.25583040000000001</v>
      </c>
    </row>
    <row r="232" spans="1:5" x14ac:dyDescent="0.25">
      <c r="A232" t="s">
        <v>234</v>
      </c>
      <c r="B232">
        <v>0</v>
      </c>
      <c r="C232">
        <v>0.1518912</v>
      </c>
      <c r="D232">
        <v>0.13232160000000001</v>
      </c>
      <c r="E232">
        <f t="shared" si="3"/>
        <v>0.28421280000000004</v>
      </c>
    </row>
    <row r="233" spans="1:5" x14ac:dyDescent="0.25">
      <c r="A233" t="s">
        <v>235</v>
      </c>
      <c r="B233">
        <v>0</v>
      </c>
      <c r="C233">
        <v>0.16174079999999999</v>
      </c>
      <c r="D233">
        <v>0.13867199999999999</v>
      </c>
      <c r="E233">
        <f t="shared" si="3"/>
        <v>0.30041279999999998</v>
      </c>
    </row>
    <row r="234" spans="1:5" x14ac:dyDescent="0.25">
      <c r="A234" t="s">
        <v>236</v>
      </c>
      <c r="B234">
        <v>0</v>
      </c>
      <c r="C234">
        <v>0.18318960000000001</v>
      </c>
      <c r="D234">
        <v>0.16057440000000001</v>
      </c>
      <c r="E234">
        <f t="shared" si="3"/>
        <v>0.34376400000000001</v>
      </c>
    </row>
    <row r="235" spans="1:5" x14ac:dyDescent="0.25">
      <c r="A235" t="s">
        <v>237</v>
      </c>
      <c r="B235">
        <v>0</v>
      </c>
      <c r="C235">
        <v>0.30400919999999998</v>
      </c>
      <c r="D235">
        <v>0.25006319999999999</v>
      </c>
      <c r="E235">
        <f t="shared" si="3"/>
        <v>0.55407239999999991</v>
      </c>
    </row>
    <row r="236" spans="1:5" x14ac:dyDescent="0.25">
      <c r="A236" t="s">
        <v>238</v>
      </c>
      <c r="B236">
        <v>0</v>
      </c>
      <c r="C236">
        <v>0.3776544</v>
      </c>
      <c r="D236">
        <v>0.30757319999999999</v>
      </c>
      <c r="E236">
        <f t="shared" si="3"/>
        <v>0.68522759999999994</v>
      </c>
    </row>
    <row r="237" spans="1:5" x14ac:dyDescent="0.25">
      <c r="A237" t="s">
        <v>239</v>
      </c>
      <c r="B237">
        <v>0</v>
      </c>
      <c r="C237">
        <v>0.30507840000000003</v>
      </c>
      <c r="D237">
        <v>0.34062120000000001</v>
      </c>
      <c r="E237">
        <f t="shared" si="3"/>
        <v>0.64569960000000004</v>
      </c>
    </row>
    <row r="238" spans="1:5" x14ac:dyDescent="0.25">
      <c r="A238" t="s">
        <v>240</v>
      </c>
      <c r="B238">
        <v>0</v>
      </c>
      <c r="C238">
        <v>0.3319704</v>
      </c>
      <c r="D238">
        <v>0.31790879999999999</v>
      </c>
      <c r="E238">
        <f t="shared" si="3"/>
        <v>0.64987919999999999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全省</vt:lpstr>
      <vt:lpstr>银川</vt:lpstr>
      <vt:lpstr>固原</vt:lpstr>
      <vt:lpstr>吴忠</vt:lpstr>
      <vt:lpstr>中卫</vt:lpstr>
      <vt:lpstr>石嘴山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欧阳</dc:creator>
  <cp:lastModifiedBy>diko</cp:lastModifiedBy>
  <dcterms:created xsi:type="dcterms:W3CDTF">2021-11-24T02:54:00Z</dcterms:created>
  <dcterms:modified xsi:type="dcterms:W3CDTF">2021-11-25T12:59:06Z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A4866474EEA7402799080F5AC76329D5</vt:lpwstr>
  </property>
  <property fmtid="{D5CDD505-2E9C-101B-9397-08002B2CF9AE}" pid="3" name="KSOProductBuildVer">
    <vt:lpwstr>2052-11.1.0.11045</vt:lpwstr>
  </property>
</Properties>
</file>