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<sst xmlns="http://schemas.openxmlformats.org/spreadsheetml/2006/main" uniqueCount="398">
  <si>
    <t>rank</t>
  </si>
  <si>
    <t>title</t>
  </si>
  <si>
    <t>playnum</t>
  </si>
  <si>
    <t>author</t>
  </si>
  <si>
    <t>1</t>
  </si>
  <si>
    <t>超燃！数百位8KRAW摄影师联合摄制，10分钟带你看绝美祖国大好河山！</t>
  </si>
  <si>
    <t>225.2</t>
  </si>
  <si>
    <t>8KRAW_OFFICIAL</t>
  </si>
  <si>
    <t>2</t>
  </si>
  <si>
    <t>【何同学】挺稳的 华为Mate 30 Pro深度体验</t>
  </si>
  <si>
    <t>212.0</t>
  </si>
  <si>
    <t>老师好我叫何同学</t>
  </si>
  <si>
    <t>3</t>
  </si>
  <si>
    <t>102位UP主花式演绎《我和我的祖国》</t>
  </si>
  <si>
    <t>128.8</t>
  </si>
  <si>
    <t>哔哩哔哩弹幕网</t>
  </si>
  <si>
    <t>4</t>
  </si>
  <si>
    <t>习近平跟袁隆平的悄悄话，被我听到了</t>
  </si>
  <si>
    <t>349.6</t>
  </si>
  <si>
    <t>广东共青团</t>
  </si>
  <si>
    <t>5</t>
  </si>
  <si>
    <t>【党妹】首试黑皮！瓦尔基里VS雅典娜，选谁？罗马斗兽场/许愿池震撼实拍~咖啡拟人妆！</t>
  </si>
  <si>
    <t>131.1</t>
  </si>
  <si>
    <t>机智的党妹</t>
  </si>
  <si>
    <t>6</t>
  </si>
  <si>
    <t>史诗！10分钟从上古之战到溥仪退位，中国历史年表超燃影视化混剪！</t>
  </si>
  <si>
    <t>36.4</t>
  </si>
  <si>
    <t>Director鹤唳云端</t>
  </si>
  <si>
    <t>7</t>
  </si>
  <si>
    <t>【原创】00后半年呕心沥血震撼大作《心》</t>
  </si>
  <si>
    <t>43.7</t>
  </si>
  <si>
    <t>陌然MajorC</t>
  </si>
  <si>
    <t>8</t>
  </si>
  <si>
    <t>他们 死在了祖国胜利的前夜</t>
  </si>
  <si>
    <t>57.4</t>
  </si>
  <si>
    <t>噩梦Crazy</t>
  </si>
  <si>
    <t>9</t>
  </si>
  <si>
    <t>【全明星rap】精舞门  进来嗨就完事了</t>
  </si>
  <si>
    <t>80.4</t>
  </si>
  <si>
    <t>倒悬的橘子</t>
  </si>
  <si>
    <t>10</t>
  </si>
  <si>
    <t>总理，您听到了吗？飞机再也不用飞两遍了</t>
  </si>
  <si>
    <t>130.3</t>
  </si>
  <si>
    <t>共青团中央</t>
  </si>
  <si>
    <t>11</t>
  </si>
  <si>
    <t>【C菌】8岁少女如何度过生命最后一天？《不幸小姐/Little Misfortune》实况连载，更新第七集</t>
  </si>
  <si>
    <t>57.7</t>
  </si>
  <si>
    <t>渗透之C君</t>
  </si>
  <si>
    <t>12</t>
  </si>
  <si>
    <t>【敖厂长】2019年超辣眼垃圾游戏(PS4/STEAM)</t>
  </si>
  <si>
    <t>173.9</t>
  </si>
  <si>
    <t>敖厂长</t>
  </si>
  <si>
    <t>13</t>
  </si>
  <si>
    <t>装X被疯狂打脸是种什么感受？这部穿越剧看得我尴尬症都犯了！</t>
  </si>
  <si>
    <t>171.7</t>
  </si>
  <si>
    <t>LexBurner</t>
  </si>
  <si>
    <t>14</t>
  </si>
  <si>
    <t>电视剧《中华大当家》——京城料理对决篇</t>
  </si>
  <si>
    <t>61.8</t>
  </si>
  <si>
    <t>泽野螳螂</t>
  </si>
  <si>
    <t>15</t>
  </si>
  <si>
    <t>【猛男版】新 宝 岛</t>
  </si>
  <si>
    <t>果厨果厨果</t>
  </si>
  <si>
    <t>16</t>
  </si>
  <si>
    <t>史诗高能衔接！当我解开束缚的一刻，全世界将无人能与我为敌！</t>
  </si>
  <si>
    <t>45.8</t>
  </si>
  <si>
    <t>KILLER伍六七</t>
  </si>
  <si>
    <t>17</t>
  </si>
  <si>
    <t>【BML2019官方回播】BILIBILI MACRO LINK 2019 IN SHANGHAI</t>
  </si>
  <si>
    <t>78.7</t>
  </si>
  <si>
    <t>BML制作指挥部</t>
  </si>
  <si>
    <t>18</t>
  </si>
  <si>
    <t>我是你爹</t>
  </si>
  <si>
    <t>95.5</t>
  </si>
  <si>
    <t>枪弹轨迹</t>
  </si>
  <si>
    <t>19</t>
  </si>
  <si>
    <t>致敬 那些为祖国奉献了生命的最可爱的人们</t>
  </si>
  <si>
    <t>56.6</t>
  </si>
  <si>
    <t>小x文</t>
  </si>
  <si>
    <t>20</t>
  </si>
  <si>
    <t>【明日方舟】《野驴disco》魔鬼填词&amp;amp;沙雕演唱！每天两遍，六星道歉！</t>
  </si>
  <si>
    <t>33.8</t>
  </si>
  <si>
    <t>渊渊の奇妙冒险</t>
  </si>
  <si>
    <t>21</t>
  </si>
  <si>
    <t>【每天一遍，防止抑郁】看简介，欢迎白嫖.抖就完事了</t>
  </si>
  <si>
    <t>57.3</t>
  </si>
  <si>
    <t>200斤的老艾</t>
  </si>
  <si>
    <t>22</t>
  </si>
  <si>
    <t>【定格动画】国产超流畅煎饼制作！</t>
  </si>
  <si>
    <t>66.9</t>
  </si>
  <si>
    <t>麻子蹲</t>
  </si>
  <si>
    <t>23</t>
  </si>
  <si>
    <t>拥有VAN的声线是种什么体验</t>
  </si>
  <si>
    <t>95.7</t>
  </si>
  <si>
    <t>怪物彼岸花</t>
  </si>
  <si>
    <t>24</t>
  </si>
  <si>
    <t>【石原里美】2分钟告诉你什么叫教科书级别的表情管理✔</t>
  </si>
  <si>
    <t>75.4</t>
  </si>
  <si>
    <t>颜值爆表啦</t>
  </si>
  <si>
    <t>25</t>
  </si>
  <si>
    <t>一个“神奇”的礼物盒子，意想不到的打开方式，让我抓狂</t>
  </si>
  <si>
    <t>30.1</t>
  </si>
  <si>
    <t>手工小匠</t>
  </si>
  <si>
    <t>26</t>
  </si>
  <si>
    <t>日本网友神作《消失吧痛经》，唱出了每个女孩子的心声啊啊啊！</t>
  </si>
  <si>
    <t>40.3</t>
  </si>
  <si>
    <t>不正经的日语卡片</t>
  </si>
  <si>
    <t>27</t>
  </si>
  <si>
    <t>【野狼Disco】星爷真情演绎版~</t>
  </si>
  <si>
    <t>50.9</t>
  </si>
  <si>
    <t>终极大熊</t>
  </si>
  <si>
    <t>28</t>
  </si>
  <si>
    <t>爹就是爹，儿就是儿</t>
  </si>
  <si>
    <t>61.3</t>
  </si>
  <si>
    <t>小龙哥co</t>
  </si>
  <si>
    <t>29</t>
  </si>
  <si>
    <t>最强表白！【238位顶级摄影师献礼！4K“国家宣传片”《韵动中国2019》震撼来袭】</t>
  </si>
  <si>
    <t>26.0</t>
  </si>
  <si>
    <t>中国延时摄影联盟</t>
  </si>
  <si>
    <t>30</t>
  </si>
  <si>
    <t>见识什么叫大神级别的dubstep  bbox</t>
  </si>
  <si>
    <t>64.6</t>
  </si>
  <si>
    <t>YINJIEi</t>
  </si>
  <si>
    <t>31</t>
  </si>
  <si>
    <t>豆瓣9.2，这才是国庆档需要的电影，该拿50亿票房！</t>
  </si>
  <si>
    <t>87.0</t>
  </si>
  <si>
    <t>大象放映室</t>
  </si>
  <si>
    <t>32</t>
  </si>
  <si>
    <t>【老E】史上最坏！大母鹅模拟器！</t>
  </si>
  <si>
    <t>56.8</t>
  </si>
  <si>
    <t>EdmundDZhang</t>
  </si>
  <si>
    <t>33</t>
  </si>
  <si>
    <t>【震惊】我竟发现了歌曲《我和我的祖国》乐谱中不为人知的秘密</t>
  </si>
  <si>
    <t>75.1</t>
  </si>
  <si>
    <t>安念Lanny</t>
  </si>
  <si>
    <t>34</t>
  </si>
  <si>
    <t>北京一大傻吃饭点龙虾，8000元一顿的法餐究竟什么样？</t>
  </si>
  <si>
    <t>102.4</t>
  </si>
  <si>
    <t>大祥哥来了</t>
  </si>
  <si>
    <t>35</t>
  </si>
  <si>
    <t>中国各省区vs世界各国GDP？【分钟可视化】</t>
  </si>
  <si>
    <t>114.5</t>
  </si>
  <si>
    <t>狸子LePtC</t>
  </si>
  <si>
    <t>36</t>
  </si>
  <si>
    <t>把可口可乐咖啡+放到加湿器里面完全可以兴奋肝一晚上？</t>
  </si>
  <si>
    <t>181.3</t>
  </si>
  <si>
    <t>敬汉卿</t>
  </si>
  <si>
    <t>37</t>
  </si>
  <si>
    <t>压抑到极致的瞬间燃爆！！！我拯救了世界 世界却抛弃了我</t>
  </si>
  <si>
    <t>32.3</t>
  </si>
  <si>
    <t>在下蕾姆有何贵干</t>
  </si>
  <si>
    <t>38</t>
  </si>
  <si>
    <t>奶爆新番！十月最值得期待的10部动画！最后一部竟然看哭up主！</t>
  </si>
  <si>
    <t>60.6</t>
  </si>
  <si>
    <t>泛式</t>
  </si>
  <si>
    <t>39</t>
  </si>
  <si>
    <t>【150骑英灵】史上最宏大的FATE系列！不要眨眼！你根本不知道fgo可以有多帅！命运冠位指定三周年纪念!</t>
  </si>
  <si>
    <t>27.4</t>
  </si>
  <si>
    <t>戦場ヶ原様</t>
  </si>
  <si>
    <t>40</t>
  </si>
  <si>
    <t>陪玩小姐姐竟然给我B站号盗了？【小潮国基网骗】</t>
  </si>
  <si>
    <t>57.1</t>
  </si>
  <si>
    <t>小潮院长</t>
  </si>
  <si>
    <t>41</t>
  </si>
  <si>
    <t>被全球最富女歌手Rihanna邀请到私人派对是什么样的一个体验？</t>
  </si>
  <si>
    <t>55.9</t>
  </si>
  <si>
    <t>狠毒女孩Money</t>
  </si>
  <si>
    <t>42</t>
  </si>
  <si>
    <t>习近平为共和国勋章获得者颁授勋章</t>
  </si>
  <si>
    <t>98.9</t>
  </si>
  <si>
    <t>浙江共青团</t>
  </si>
  <si>
    <t>43</t>
  </si>
  <si>
    <t>【派大星】我李云龙什么诗词接不上？</t>
  </si>
  <si>
    <t>49.5</t>
  </si>
  <si>
    <t>浅初阳</t>
  </si>
  <si>
    <t>44</t>
  </si>
  <si>
    <t>【沙雕动画】当今社会的噪音问题</t>
  </si>
  <si>
    <t>79.5</t>
  </si>
  <si>
    <t>5MB</t>
  </si>
  <si>
    <t>45</t>
  </si>
  <si>
    <t>别让我泳装了</t>
  </si>
  <si>
    <t>111.7</t>
  </si>
  <si>
    <t>假的校花</t>
  </si>
  <si>
    <t>46</t>
  </si>
  <si>
    <t>【是大腿TOP10】国庆特别篇：薪火传承！中国电竞风雨二十年</t>
  </si>
  <si>
    <t>65.8</t>
  </si>
  <si>
    <t>起小点是大腿</t>
  </si>
  <si>
    <t>47</t>
  </si>
  <si>
    <t>播音系师哥教你如何让“声音变得更加好听”，一学就会！一用就灵，不灵不要币！拒绝声卡战士！</t>
  </si>
  <si>
    <t>24.8</t>
  </si>
  <si>
    <t>高冷小姜</t>
  </si>
  <si>
    <t>48</t>
  </si>
  <si>
    <t>为庆祝我百万粉丝，亲戚盖了栋上百万的房子给我，硬核庆祝</t>
  </si>
  <si>
    <t>70.3</t>
  </si>
  <si>
    <t>在下哲别</t>
  </si>
  <si>
    <t>49</t>
  </si>
  <si>
    <t>用雪糕棍制作了一台造浪机</t>
  </si>
  <si>
    <t>44.1</t>
  </si>
  <si>
    <t>司马好奇</t>
  </si>
  <si>
    <t>50</t>
  </si>
  <si>
    <t>【派大星的独白】一个关于正常人的故事</t>
  </si>
  <si>
    <t>洛温阿特金森</t>
  </si>
  <si>
    <t>51</t>
  </si>
  <si>
    <t>罗汉鬼套路：揍亚索最狠套路 大B兜流石头人</t>
  </si>
  <si>
    <t>44.6</t>
  </si>
  <si>
    <t>罗汉解说</t>
  </si>
  <si>
    <t>52</t>
  </si>
  <si>
    <t>“终于找到我爸痴迷邓丽君的原因了……”</t>
  </si>
  <si>
    <t>53.7</t>
  </si>
  <si>
    <t>小爱大叔</t>
  </si>
  <si>
    <t>53</t>
  </si>
  <si>
    <t>请 带 上 水 泥 ！</t>
  </si>
  <si>
    <t>45.7</t>
  </si>
  <si>
    <t>点点唐He</t>
  </si>
  <si>
    <t>54</t>
  </si>
  <si>
    <t>【互动视频】你是一个很污的人吗</t>
  </si>
  <si>
    <t>默默向晚晴</t>
  </si>
  <si>
    <t>55</t>
  </si>
  <si>
    <t>【云顶之弈】凌冬将至，极地亚索冻翻全场！</t>
  </si>
  <si>
    <t>58.2</t>
  </si>
  <si>
    <t>靠脸吃饭的徐大王</t>
  </si>
  <si>
    <t>56</t>
  </si>
  <si>
    <t>安倍晋三录视频祝新中国成立70周年 用中文问好</t>
  </si>
  <si>
    <t>133.7</t>
  </si>
  <si>
    <t>山东共青团</t>
  </si>
  <si>
    <t>57</t>
  </si>
  <si>
    <t>要死10W次才能通关的最虐恐怖游戏，95%的玩家玩了后被逼疯！</t>
  </si>
  <si>
    <t>63.8</t>
  </si>
  <si>
    <t>NBzhuoc大</t>
  </si>
  <si>
    <t>58</t>
  </si>
  <si>
    <t>华农兄弟：最近想吃螃蟹，去小溪里放了2个地笼，收获还可以</t>
  </si>
  <si>
    <t>177.1</t>
  </si>
  <si>
    <t>华农兄弟</t>
  </si>
  <si>
    <t>59</t>
  </si>
  <si>
    <t>超震撼！数万架次无人机编队献礼祖国70华诞</t>
  </si>
  <si>
    <t>45.1</t>
  </si>
  <si>
    <t>航拍网</t>
  </si>
  <si>
    <t>60</t>
  </si>
  <si>
    <t>“开口跪”哥又一首《知否知否》惊艳央视综艺，马来西亚凉凉哥显惊人反串音色！</t>
  </si>
  <si>
    <t>62.9</t>
  </si>
  <si>
    <t>凉凉哥邝珌万</t>
  </si>
  <si>
    <t>61</t>
  </si>
  <si>
    <t>【爱情公寓rap】张伟：你是软蛋 他是淫贼 我是穷鬼</t>
  </si>
  <si>
    <t>42.2</t>
  </si>
  <si>
    <t>红豆稀饭中</t>
  </si>
  <si>
    <t>62</t>
  </si>
  <si>
    <t>前方高能！这TM才是踩点，来自鬼灭之刃的视觉盛宴，看好你的三连！！戴好你的耳机！！！</t>
  </si>
  <si>
    <t>23.3</t>
  </si>
  <si>
    <t>程情写意</t>
  </si>
  <si>
    <t>63</t>
  </si>
  <si>
    <t>世界上BUG最多的搞笑游戏 每局3000个BUG</t>
  </si>
  <si>
    <t>69.7</t>
  </si>
  <si>
    <t>黑镖客梦回</t>
  </si>
  <si>
    <t>64</t>
  </si>
  <si>
    <t>【祢豆子】九九八十一</t>
  </si>
  <si>
    <t>23.4</t>
  </si>
  <si>
    <t>萌宠教主</t>
  </si>
  <si>
    <t>65</t>
  </si>
  <si>
    <t>中国地图出来那一幕，我眼睛湿了</t>
  </si>
  <si>
    <t>38.0</t>
  </si>
  <si>
    <t>谁在深海的菠萝里</t>
  </si>
  <si>
    <t>66</t>
  </si>
  <si>
    <t>5个男子深夜闯入无人医院发现浸泡着的器官</t>
  </si>
  <si>
    <t>楼上的老张</t>
  </si>
  <si>
    <t>67</t>
  </si>
  <si>
    <t>【朱一旦】77 致富有道，别学小暴，破产之日，虽迟旦到</t>
  </si>
  <si>
    <t>180.7</t>
  </si>
  <si>
    <t>朱一旦的枯燥生活</t>
  </si>
  <si>
    <t>68</t>
  </si>
  <si>
    <t>the real suger baby已知最高画质</t>
  </si>
  <si>
    <t>39.7</t>
  </si>
  <si>
    <t>一嗷垚</t>
  </si>
  <si>
    <t>69</t>
  </si>
  <si>
    <t>《我和我的祖国》第1期：泪目！再现香港回归感动瞬间</t>
  </si>
  <si>
    <t>207.2</t>
  </si>
  <si>
    <t>哔哩哔哩纪录片</t>
  </si>
  <si>
    <t>70</t>
  </si>
  <si>
    <t>你再跟我说一遍猫是液体？？？</t>
  </si>
  <si>
    <t>59.6</t>
  </si>
  <si>
    <t>喵来啦_</t>
  </si>
  <si>
    <t>71</t>
  </si>
  <si>
    <t>这段视频我将珍藏一生，是我永远的快乐源泉~看一次我都笑一次</t>
  </si>
  <si>
    <t>58.0</t>
  </si>
  <si>
    <t>管管丶</t>
  </si>
  <si>
    <t>72</t>
  </si>
  <si>
    <t>DAY1.小姐姐居然毫不费力的做出了松鼠桂鱼？！但是我的甜点也没有输！【朋友来我家】</t>
  </si>
  <si>
    <t>41.5</t>
  </si>
  <si>
    <t>爱做饭的芋头SAMA</t>
  </si>
  <si>
    <t>73</t>
  </si>
  <si>
    <t>日语版《芒种》翻唱【花丸晴琉/花寄女生宿舍】</t>
  </si>
  <si>
    <t>花丸晴琉Official</t>
  </si>
  <si>
    <t>74</t>
  </si>
  <si>
    <t>【混剪】让全世界都看到中国人</t>
  </si>
  <si>
    <t>41.2</t>
  </si>
  <si>
    <t>bilibili星访问</t>
  </si>
  <si>
    <t>75</t>
  </si>
  <si>
    <t>进京领奖前的袁隆平，快乐得像个孩子！“啯是哪个suai锅锅？”</t>
  </si>
  <si>
    <t>82.1</t>
  </si>
  <si>
    <t>青年湖南</t>
  </si>
  <si>
    <t>76</t>
  </si>
  <si>
    <t>再来亿遍！吴京把哔哩哔哩说成呷哺呷哺？？——9.27《攀登者》主创见面会【bilibili观影团】</t>
  </si>
  <si>
    <t>108.1</t>
  </si>
  <si>
    <t>哔斯卡金像奖</t>
  </si>
  <si>
    <t>77</t>
  </si>
  <si>
    <t>父亲写的散文诗</t>
  </si>
  <si>
    <t>33.6</t>
  </si>
  <si>
    <t>小碗面加鸡蛋</t>
  </si>
  <si>
    <t>78</t>
  </si>
  <si>
    <t>B站各等级用户之间的“核平”日常</t>
  </si>
  <si>
    <t>40.2</t>
  </si>
  <si>
    <t>黎明の妖精</t>
  </si>
  <si>
    <t>79</t>
  </si>
  <si>
    <t>【咬人猫X露露】今天不上班！跳猛男版！新 宝 岛！</t>
  </si>
  <si>
    <t>64.7</t>
  </si>
  <si>
    <t>80</t>
  </si>
  <si>
    <t>【超燃/热血】这盛世如你所愿—10分钟爆燃中国近代史电影混剪（传承先烈遗志，共筑强国盛世）</t>
  </si>
  <si>
    <t>28.1</t>
  </si>
  <si>
    <t>御前带刀厨子</t>
  </si>
  <si>
    <t>81</t>
  </si>
  <si>
    <t>一盆炸串，四大包泡面，侄女过来大sao又加餐，最后收底真过瘾</t>
  </si>
  <si>
    <t>128.4</t>
  </si>
  <si>
    <t>徐大sao</t>
  </si>
  <si>
    <t>82</t>
  </si>
  <si>
    <t>这喷嚏威力真大</t>
  </si>
  <si>
    <t>62.6</t>
  </si>
  <si>
    <t>猫耳乱乱</t>
  </si>
  <si>
    <t>83</t>
  </si>
  <si>
    <t>报告老师，这有位同学蹭课还睡觉</t>
  </si>
  <si>
    <t>70.2</t>
  </si>
  <si>
    <t>风度翩翩的猪肉佬e</t>
  </si>
  <si>
    <t>84</t>
  </si>
  <si>
    <t>影   流   之   主</t>
  </si>
  <si>
    <t>75.8</t>
  </si>
  <si>
    <t>北极熊剩飯</t>
  </si>
  <si>
    <t>85</t>
  </si>
  <si>
    <t>一个会“握草”的视频</t>
  </si>
  <si>
    <t>124.2</t>
  </si>
  <si>
    <t>朵颜彡煜伟</t>
  </si>
  <si>
    <t>86</t>
  </si>
  <si>
    <t>【首映影评】攀登者：拍的烂！但吴京真的不背锅！</t>
  </si>
  <si>
    <t>105.3</t>
  </si>
  <si>
    <t>轩邈Elias</t>
  </si>
  <si>
    <t>87</t>
  </si>
  <si>
    <t>我又佛了</t>
  </si>
  <si>
    <t>61.6</t>
  </si>
  <si>
    <t>二大妈来喽</t>
  </si>
  <si>
    <t>88</t>
  </si>
  <si>
    <t>不要笑挑战地狱级别，全程高潮停不来，输了严厉惩罚自己</t>
  </si>
  <si>
    <t>83.7</t>
  </si>
  <si>
    <t>大胡子魏</t>
  </si>
  <si>
    <t>89</t>
  </si>
  <si>
    <t>我给黑粉们写了一首歌</t>
  </si>
  <si>
    <t>46.2</t>
  </si>
  <si>
    <t>老坛胡说</t>
  </si>
  <si>
    <t>90</t>
  </si>
  <si>
    <t>男子突袭女主播房间，结果....</t>
  </si>
  <si>
    <t>87.6</t>
  </si>
  <si>
    <t>孤独的美食基</t>
  </si>
  <si>
    <t>91</t>
  </si>
  <si>
    <t>原来电影里重机枪的配音是它配的</t>
  </si>
  <si>
    <t>82.5</t>
  </si>
  <si>
    <t>瘫倒的Aqua</t>
  </si>
  <si>
    <t>92</t>
  </si>
  <si>
    <t>【她身子脏了 但心不脏】每一个人都在用自己的方式守卫着</t>
  </si>
  <si>
    <t>27.0</t>
  </si>
  <si>
    <t>温豆腐酱</t>
  </si>
  <si>
    <t>93</t>
  </si>
  <si>
    <t>平时朴素的我化一个欧美黑皮妆去见同学逛超市是个什么体验！</t>
  </si>
  <si>
    <t>51.8</t>
  </si>
  <si>
    <t>假美食po主</t>
  </si>
  <si>
    <t>94</t>
  </si>
  <si>
    <t>【手工合集】趁着晒谷子这些天，鼓捣了一堆温馨有趣的小玩意儿</t>
  </si>
  <si>
    <t>54.0</t>
  </si>
  <si>
    <t>李子柒</t>
  </si>
  <si>
    <t>95</t>
  </si>
  <si>
    <t>俩老外在中国服务器里疯狂飙中文！甚至还互相教学？</t>
  </si>
  <si>
    <t>33.9</t>
  </si>
  <si>
    <t>信徒Shinja</t>
  </si>
  <si>
    <t>96</t>
  </si>
  <si>
    <t>【农药组合】九天雷霆双蹬腿！华农兄弟和山药魔鬼联动！</t>
  </si>
  <si>
    <t>47.7</t>
  </si>
  <si>
    <t>卿初萸蓝</t>
  </si>
  <si>
    <t>97</t>
  </si>
  <si>
    <t>暴 躁 店 员</t>
  </si>
  <si>
    <t>47.5</t>
  </si>
  <si>
    <t>面包不过三岁就帅炸了</t>
  </si>
  <si>
    <t>98</t>
  </si>
  <si>
    <t>又一个UP主要退出B站，去拍抖音视频赚钱！？</t>
  </si>
  <si>
    <t>31.4</t>
  </si>
  <si>
    <t>nG家的猫</t>
  </si>
  <si>
    <t>99</t>
  </si>
  <si>
    <t>医学博士：如何做到每天合理睡眠？ I 如何解决一学习就困？</t>
  </si>
  <si>
    <t>30.3</t>
  </si>
  <si>
    <t>兔叭咯</t>
  </si>
  <si>
    <t>100</t>
  </si>
  <si>
    <t>【博君一肖】（双视角）遇见||他懂||心灵契合早已有迹可循</t>
  </si>
  <si>
    <t>10.6</t>
  </si>
  <si>
    <t>希嘉Heega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</si>
</sst>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01"/>
  <sheetViews>
    <sheetView workbookViewId="0">
      <selection activeCell="A1" sqref="A1"/>
    </sheetView>
  </sheetViews>
  <sheetFormatPr baseColWidth="8"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 t="s">
        <v>7</v>
      </c>
    </row>
    <row r="3" spans="1:4">
      <c r="A3" t="s">
        <v>8</v>
      </c>
      <c r="B3" t="s">
        <v>9</v>
      </c>
      <c r="C3" t="s">
        <v>10</v>
      </c>
      <c r="D3" t="s">
        <v>11</v>
      </c>
    </row>
    <row r="4" spans="1:4">
      <c r="A4" t="s">
        <v>12</v>
      </c>
      <c r="B4" t="s">
        <v>13</v>
      </c>
      <c r="C4" t="s">
        <v>14</v>
      </c>
      <c r="D4" t="s">
        <v>15</v>
      </c>
    </row>
    <row r="5" spans="1:4">
      <c r="A5" t="s">
        <v>16</v>
      </c>
      <c r="B5" t="s">
        <v>17</v>
      </c>
      <c r="C5" t="s">
        <v>18</v>
      </c>
      <c r="D5" t="s">
        <v>19</v>
      </c>
    </row>
    <row r="6" spans="1:4">
      <c r="A6" t="s">
        <v>20</v>
      </c>
      <c r="B6" t="s">
        <v>21</v>
      </c>
      <c r="C6" t="s">
        <v>22</v>
      </c>
      <c r="D6" t="s">
        <v>23</v>
      </c>
    </row>
    <row r="7" spans="1:4">
      <c r="A7" t="s">
        <v>24</v>
      </c>
      <c r="B7" t="s">
        <v>25</v>
      </c>
      <c r="C7" t="s">
        <v>26</v>
      </c>
      <c r="D7" t="s">
        <v>27</v>
      </c>
    </row>
    <row r="8" spans="1:4">
      <c r="A8" t="s">
        <v>28</v>
      </c>
      <c r="B8" t="s">
        <v>29</v>
      </c>
      <c r="C8" t="s">
        <v>30</v>
      </c>
      <c r="D8" t="s">
        <v>31</v>
      </c>
    </row>
    <row r="9" spans="1:4">
      <c r="A9" t="s">
        <v>32</v>
      </c>
      <c r="B9" t="s">
        <v>33</v>
      </c>
      <c r="C9" t="s">
        <v>34</v>
      </c>
      <c r="D9" t="s">
        <v>35</v>
      </c>
    </row>
    <row r="10" spans="1:4">
      <c r="A10" t="s">
        <v>36</v>
      </c>
      <c r="B10" t="s">
        <v>37</v>
      </c>
      <c r="C10" t="s">
        <v>38</v>
      </c>
      <c r="D10" t="s">
        <v>39</v>
      </c>
    </row>
    <row r="11" spans="1:4">
      <c r="A11" t="s">
        <v>40</v>
      </c>
      <c r="B11" t="s">
        <v>41</v>
      </c>
      <c r="C11" t="s">
        <v>42</v>
      </c>
      <c r="D11" t="s">
        <v>43</v>
      </c>
    </row>
    <row r="12" spans="1:4">
      <c r="A12" t="s">
        <v>44</v>
      </c>
      <c r="B12" t="s">
        <v>45</v>
      </c>
      <c r="C12" t="s">
        <v>46</v>
      </c>
      <c r="D12" t="s">
        <v>47</v>
      </c>
    </row>
    <row r="13" spans="1:4">
      <c r="A13" t="s">
        <v>48</v>
      </c>
      <c r="B13" t="s">
        <v>49</v>
      </c>
      <c r="C13" t="s">
        <v>50</v>
      </c>
      <c r="D13" t="s">
        <v>51</v>
      </c>
    </row>
    <row r="14" spans="1:4">
      <c r="A14" t="s">
        <v>52</v>
      </c>
      <c r="B14" t="s">
        <v>53</v>
      </c>
      <c r="C14" t="s">
        <v>54</v>
      </c>
      <c r="D14" t="s">
        <v>55</v>
      </c>
    </row>
    <row r="15" spans="1:4">
      <c r="A15" t="s">
        <v>56</v>
      </c>
      <c r="B15" t="s">
        <v>57</v>
      </c>
      <c r="C15" t="s">
        <v>58</v>
      </c>
      <c r="D15" t="s">
        <v>59</v>
      </c>
    </row>
    <row r="16" spans="1:4">
      <c r="A16" t="s">
        <v>60</v>
      </c>
      <c r="B16" t="s">
        <v>61</v>
      </c>
      <c r="C16" t="s">
        <v>22</v>
      </c>
      <c r="D16" t="s">
        <v>62</v>
      </c>
    </row>
    <row r="17" spans="1:4">
      <c r="A17" t="s">
        <v>63</v>
      </c>
      <c r="B17" t="s">
        <v>64</v>
      </c>
      <c r="C17" t="s">
        <v>65</v>
      </c>
      <c r="D17" t="s">
        <v>66</v>
      </c>
    </row>
    <row r="18" spans="1:4">
      <c r="A18" t="s">
        <v>67</v>
      </c>
      <c r="B18" t="s">
        <v>68</v>
      </c>
      <c r="C18" t="s">
        <v>69</v>
      </c>
      <c r="D18" t="s">
        <v>70</v>
      </c>
    </row>
    <row r="19" spans="1:4">
      <c r="A19" t="s">
        <v>71</v>
      </c>
      <c r="B19" t="s">
        <v>72</v>
      </c>
      <c r="C19" t="s">
        <v>73</v>
      </c>
      <c r="D19" t="s">
        <v>74</v>
      </c>
    </row>
    <row r="20" spans="1:4">
      <c r="A20" t="s">
        <v>75</v>
      </c>
      <c r="B20" t="s">
        <v>76</v>
      </c>
      <c r="C20" t="s">
        <v>77</v>
      </c>
      <c r="D20" t="s">
        <v>78</v>
      </c>
    </row>
    <row r="21" spans="1:4">
      <c r="A21" t="s">
        <v>79</v>
      </c>
      <c r="B21" t="s">
        <v>80</v>
      </c>
      <c r="C21" t="s">
        <v>81</v>
      </c>
      <c r="D21" t="s">
        <v>82</v>
      </c>
    </row>
    <row r="22" spans="1:4">
      <c r="A22" t="s">
        <v>83</v>
      </c>
      <c r="B22" t="s">
        <v>84</v>
      </c>
      <c r="C22" t="s">
        <v>85</v>
      </c>
      <c r="D22" t="s">
        <v>86</v>
      </c>
    </row>
    <row r="23" spans="1:4">
      <c r="A23" t="s">
        <v>87</v>
      </c>
      <c r="B23" t="s">
        <v>88</v>
      </c>
      <c r="C23" t="s">
        <v>89</v>
      </c>
      <c r="D23" t="s">
        <v>90</v>
      </c>
    </row>
    <row r="24" spans="1:4">
      <c r="A24" t="s">
        <v>91</v>
      </c>
      <c r="B24" t="s">
        <v>92</v>
      </c>
      <c r="C24" t="s">
        <v>93</v>
      </c>
      <c r="D24" t="s">
        <v>94</v>
      </c>
    </row>
    <row r="25" spans="1:4">
      <c r="A25" t="s">
        <v>95</v>
      </c>
      <c r="B25" t="s">
        <v>96</v>
      </c>
      <c r="C25" t="s">
        <v>97</v>
      </c>
      <c r="D25" t="s">
        <v>98</v>
      </c>
    </row>
    <row r="26" spans="1:4">
      <c r="A26" t="s">
        <v>99</v>
      </c>
      <c r="B26" t="s">
        <v>100</v>
      </c>
      <c r="C26" t="s">
        <v>101</v>
      </c>
      <c r="D26" t="s">
        <v>102</v>
      </c>
    </row>
    <row r="27" spans="1:4">
      <c r="A27" t="s">
        <v>103</v>
      </c>
      <c r="B27" t="s">
        <v>104</v>
      </c>
      <c r="C27" t="s">
        <v>105</v>
      </c>
      <c r="D27" t="s">
        <v>106</v>
      </c>
    </row>
    <row r="28" spans="1:4">
      <c r="A28" t="s">
        <v>107</v>
      </c>
      <c r="B28" t="s">
        <v>108</v>
      </c>
      <c r="C28" t="s">
        <v>109</v>
      </c>
      <c r="D28" t="s">
        <v>110</v>
      </c>
    </row>
    <row r="29" spans="1:4">
      <c r="A29" t="s">
        <v>111</v>
      </c>
      <c r="B29" t="s">
        <v>112</v>
      </c>
      <c r="C29" t="s">
        <v>113</v>
      </c>
      <c r="D29" t="s">
        <v>114</v>
      </c>
    </row>
    <row r="30" spans="1:4">
      <c r="A30" t="s">
        <v>115</v>
      </c>
      <c r="B30" t="s">
        <v>116</v>
      </c>
      <c r="C30" t="s">
        <v>117</v>
      </c>
      <c r="D30" t="s">
        <v>118</v>
      </c>
    </row>
    <row r="31" spans="1:4">
      <c r="A31" t="s">
        <v>119</v>
      </c>
      <c r="B31" t="s">
        <v>120</v>
      </c>
      <c r="C31" t="s">
        <v>121</v>
      </c>
      <c r="D31" t="s">
        <v>122</v>
      </c>
    </row>
    <row r="32" spans="1:4">
      <c r="A32" t="s">
        <v>123</v>
      </c>
      <c r="B32" t="s">
        <v>124</v>
      </c>
      <c r="C32" t="s">
        <v>125</v>
      </c>
      <c r="D32" t="s">
        <v>126</v>
      </c>
    </row>
    <row r="33" spans="1:4">
      <c r="A33" t="s">
        <v>127</v>
      </c>
      <c r="B33" t="s">
        <v>128</v>
      </c>
      <c r="C33" t="s">
        <v>129</v>
      </c>
      <c r="D33" t="s">
        <v>130</v>
      </c>
    </row>
    <row r="34" spans="1:4">
      <c r="A34" t="s">
        <v>131</v>
      </c>
      <c r="B34" t="s">
        <v>132</v>
      </c>
      <c r="C34" t="s">
        <v>133</v>
      </c>
      <c r="D34" t="s">
        <v>134</v>
      </c>
    </row>
    <row r="35" spans="1:4">
      <c r="A35" t="s">
        <v>135</v>
      </c>
      <c r="B35" t="s">
        <v>136</v>
      </c>
      <c r="C35" t="s">
        <v>137</v>
      </c>
      <c r="D35" t="s">
        <v>138</v>
      </c>
    </row>
    <row r="36" spans="1:4">
      <c r="A36" t="s">
        <v>139</v>
      </c>
      <c r="B36" t="s">
        <v>140</v>
      </c>
      <c r="C36" t="s">
        <v>141</v>
      </c>
      <c r="D36" t="s">
        <v>142</v>
      </c>
    </row>
    <row r="37" spans="1:4">
      <c r="A37" t="s">
        <v>143</v>
      </c>
      <c r="B37" t="s">
        <v>144</v>
      </c>
      <c r="C37" t="s">
        <v>145</v>
      </c>
      <c r="D37" t="s">
        <v>146</v>
      </c>
    </row>
    <row r="38" spans="1:4">
      <c r="A38" t="s">
        <v>147</v>
      </c>
      <c r="B38" t="s">
        <v>148</v>
      </c>
      <c r="C38" t="s">
        <v>149</v>
      </c>
      <c r="D38" t="s">
        <v>150</v>
      </c>
    </row>
    <row r="39" spans="1:4">
      <c r="A39" t="s">
        <v>151</v>
      </c>
      <c r="B39" t="s">
        <v>152</v>
      </c>
      <c r="C39" t="s">
        <v>153</v>
      </c>
      <c r="D39" t="s">
        <v>154</v>
      </c>
    </row>
    <row r="40" spans="1:4">
      <c r="A40" t="s">
        <v>155</v>
      </c>
      <c r="B40" t="s">
        <v>156</v>
      </c>
      <c r="C40" t="s">
        <v>157</v>
      </c>
      <c r="D40" t="s">
        <v>158</v>
      </c>
    </row>
    <row r="41" spans="1:4">
      <c r="A41" t="s">
        <v>159</v>
      </c>
      <c r="B41" t="s">
        <v>160</v>
      </c>
      <c r="C41" t="s">
        <v>161</v>
      </c>
      <c r="D41" t="s">
        <v>162</v>
      </c>
    </row>
    <row r="42" spans="1:4">
      <c r="A42" t="s">
        <v>163</v>
      </c>
      <c r="B42" t="s">
        <v>164</v>
      </c>
      <c r="C42" t="s">
        <v>165</v>
      </c>
      <c r="D42" t="s">
        <v>166</v>
      </c>
    </row>
    <row r="43" spans="1:4">
      <c r="A43" t="s">
        <v>167</v>
      </c>
      <c r="B43" t="s">
        <v>168</v>
      </c>
      <c r="C43" t="s">
        <v>169</v>
      </c>
      <c r="D43" t="s">
        <v>170</v>
      </c>
    </row>
    <row r="44" spans="1:4">
      <c r="A44" t="s">
        <v>171</v>
      </c>
      <c r="B44" t="s">
        <v>172</v>
      </c>
      <c r="C44" t="s">
        <v>173</v>
      </c>
      <c r="D44" t="s">
        <v>174</v>
      </c>
    </row>
    <row r="45" spans="1:4">
      <c r="A45" t="s">
        <v>175</v>
      </c>
      <c r="B45" t="s">
        <v>176</v>
      </c>
      <c r="C45" t="s">
        <v>177</v>
      </c>
      <c r="D45" t="s">
        <v>178</v>
      </c>
    </row>
    <row r="46" spans="1:4">
      <c r="A46" t="s">
        <v>179</v>
      </c>
      <c r="B46" t="s">
        <v>180</v>
      </c>
      <c r="C46" t="s">
        <v>181</v>
      </c>
      <c r="D46" t="s">
        <v>182</v>
      </c>
    </row>
    <row r="47" spans="1:4">
      <c r="A47" t="s">
        <v>183</v>
      </c>
      <c r="B47" t="s">
        <v>184</v>
      </c>
      <c r="C47" t="s">
        <v>185</v>
      </c>
      <c r="D47" t="s">
        <v>186</v>
      </c>
    </row>
    <row r="48" spans="1:4">
      <c r="A48" t="s">
        <v>187</v>
      </c>
      <c r="B48" t="s">
        <v>188</v>
      </c>
      <c r="C48" t="s">
        <v>189</v>
      </c>
      <c r="D48" t="s">
        <v>190</v>
      </c>
    </row>
    <row r="49" spans="1:4">
      <c r="A49" t="s">
        <v>191</v>
      </c>
      <c r="B49" t="s">
        <v>192</v>
      </c>
      <c r="C49" t="s">
        <v>193</v>
      </c>
      <c r="D49" t="s">
        <v>194</v>
      </c>
    </row>
    <row r="50" spans="1:4">
      <c r="A50" t="s">
        <v>195</v>
      </c>
      <c r="B50" t="s">
        <v>196</v>
      </c>
      <c r="C50" t="s">
        <v>197</v>
      </c>
      <c r="D50" t="s">
        <v>198</v>
      </c>
    </row>
    <row r="51" spans="1:4">
      <c r="A51" t="s">
        <v>199</v>
      </c>
      <c r="B51" t="s">
        <v>200</v>
      </c>
      <c r="C51" t="s">
        <v>26</v>
      </c>
      <c r="D51" t="s">
        <v>201</v>
      </c>
    </row>
    <row r="52" spans="1:4">
      <c r="A52" t="s">
        <v>202</v>
      </c>
      <c r="B52" t="s">
        <v>203</v>
      </c>
      <c r="C52" t="s">
        <v>204</v>
      </c>
      <c r="D52" t="s">
        <v>205</v>
      </c>
    </row>
    <row r="53" spans="1:4">
      <c r="A53" t="s">
        <v>206</v>
      </c>
      <c r="B53" t="s">
        <v>207</v>
      </c>
      <c r="C53" t="s">
        <v>208</v>
      </c>
      <c r="D53" t="s">
        <v>209</v>
      </c>
    </row>
    <row r="54" spans="1:4">
      <c r="A54" t="s">
        <v>210</v>
      </c>
      <c r="B54" t="s">
        <v>211</v>
      </c>
      <c r="C54" t="s">
        <v>212</v>
      </c>
      <c r="D54" t="s">
        <v>213</v>
      </c>
    </row>
    <row r="55" spans="1:4">
      <c r="A55" t="s">
        <v>214</v>
      </c>
      <c r="B55" t="s">
        <v>215</v>
      </c>
      <c r="C55" t="s">
        <v>197</v>
      </c>
      <c r="D55" t="s">
        <v>216</v>
      </c>
    </row>
    <row r="56" spans="1:4">
      <c r="A56" t="s">
        <v>217</v>
      </c>
      <c r="B56" t="s">
        <v>218</v>
      </c>
      <c r="C56" t="s">
        <v>219</v>
      </c>
      <c r="D56" t="s">
        <v>220</v>
      </c>
    </row>
    <row r="57" spans="1:4">
      <c r="A57" t="s">
        <v>221</v>
      </c>
      <c r="B57" t="s">
        <v>222</v>
      </c>
      <c r="C57" t="s">
        <v>223</v>
      </c>
      <c r="D57" t="s">
        <v>224</v>
      </c>
    </row>
    <row r="58" spans="1:4">
      <c r="A58" t="s">
        <v>225</v>
      </c>
      <c r="B58" t="s">
        <v>226</v>
      </c>
      <c r="C58" t="s">
        <v>227</v>
      </c>
      <c r="D58" t="s">
        <v>228</v>
      </c>
    </row>
    <row r="59" spans="1:4">
      <c r="A59" t="s">
        <v>229</v>
      </c>
      <c r="B59" t="s">
        <v>230</v>
      </c>
      <c r="C59" t="s">
        <v>231</v>
      </c>
      <c r="D59" t="s">
        <v>232</v>
      </c>
    </row>
    <row r="60" spans="1:4">
      <c r="A60" t="s">
        <v>233</v>
      </c>
      <c r="B60" t="s">
        <v>234</v>
      </c>
      <c r="C60" t="s">
        <v>235</v>
      </c>
      <c r="D60" t="s">
        <v>236</v>
      </c>
    </row>
    <row r="61" spans="1:4">
      <c r="A61" t="s">
        <v>237</v>
      </c>
      <c r="B61" t="s">
        <v>238</v>
      </c>
      <c r="C61" t="s">
        <v>239</v>
      </c>
      <c r="D61" t="s">
        <v>240</v>
      </c>
    </row>
    <row r="62" spans="1:4">
      <c r="A62" t="s">
        <v>241</v>
      </c>
      <c r="B62" t="s">
        <v>242</v>
      </c>
      <c r="C62" t="s">
        <v>243</v>
      </c>
      <c r="D62" t="s">
        <v>244</v>
      </c>
    </row>
    <row r="63" spans="1:4">
      <c r="A63" t="s">
        <v>245</v>
      </c>
      <c r="B63" t="s">
        <v>246</v>
      </c>
      <c r="C63" t="s">
        <v>247</v>
      </c>
      <c r="D63" t="s">
        <v>248</v>
      </c>
    </row>
    <row r="64" spans="1:4">
      <c r="A64" t="s">
        <v>249</v>
      </c>
      <c r="B64" t="s">
        <v>250</v>
      </c>
      <c r="C64" t="s">
        <v>251</v>
      </c>
      <c r="D64" t="s">
        <v>252</v>
      </c>
    </row>
    <row r="65" spans="1:4">
      <c r="A65" t="s">
        <v>253</v>
      </c>
      <c r="B65" t="s">
        <v>254</v>
      </c>
      <c r="C65" t="s">
        <v>255</v>
      </c>
      <c r="D65" t="s">
        <v>256</v>
      </c>
    </row>
    <row r="66" spans="1:4">
      <c r="A66" t="s">
        <v>257</v>
      </c>
      <c r="B66" t="s">
        <v>258</v>
      </c>
      <c r="C66" t="s">
        <v>259</v>
      </c>
      <c r="D66" t="s">
        <v>260</v>
      </c>
    </row>
    <row r="67" spans="1:4">
      <c r="A67" t="s">
        <v>261</v>
      </c>
      <c r="B67" t="s">
        <v>262</v>
      </c>
      <c r="C67" t="s">
        <v>235</v>
      </c>
      <c r="D67" t="s">
        <v>263</v>
      </c>
    </row>
    <row r="68" spans="1:4">
      <c r="A68" t="s">
        <v>264</v>
      </c>
      <c r="B68" t="s">
        <v>265</v>
      </c>
      <c r="C68" t="s">
        <v>266</v>
      </c>
      <c r="D68" t="s">
        <v>267</v>
      </c>
    </row>
    <row r="69" spans="1:4">
      <c r="A69" t="s">
        <v>268</v>
      </c>
      <c r="B69" t="s">
        <v>269</v>
      </c>
      <c r="C69" t="s">
        <v>270</v>
      </c>
      <c r="D69" t="s">
        <v>271</v>
      </c>
    </row>
    <row r="70" spans="1:4">
      <c r="A70" t="s">
        <v>272</v>
      </c>
      <c r="B70" t="s">
        <v>273</v>
      </c>
      <c r="C70" t="s">
        <v>274</v>
      </c>
      <c r="D70" t="s">
        <v>275</v>
      </c>
    </row>
    <row r="71" spans="1:4">
      <c r="A71" t="s">
        <v>276</v>
      </c>
      <c r="B71" t="s">
        <v>277</v>
      </c>
      <c r="C71" t="s">
        <v>278</v>
      </c>
      <c r="D71" t="s">
        <v>279</v>
      </c>
    </row>
    <row r="72" spans="1:4">
      <c r="A72" t="s">
        <v>280</v>
      </c>
      <c r="B72" t="s">
        <v>281</v>
      </c>
      <c r="C72" t="s">
        <v>282</v>
      </c>
      <c r="D72" t="s">
        <v>283</v>
      </c>
    </row>
    <row r="73" spans="1:4">
      <c r="A73" t="s">
        <v>284</v>
      </c>
      <c r="B73" t="s">
        <v>285</v>
      </c>
      <c r="C73" t="s">
        <v>286</v>
      </c>
      <c r="D73" t="s">
        <v>287</v>
      </c>
    </row>
    <row r="74" spans="1:4">
      <c r="A74" t="s">
        <v>288</v>
      </c>
      <c r="B74" t="s">
        <v>289</v>
      </c>
      <c r="C74" t="s">
        <v>189</v>
      </c>
      <c r="D74" t="s">
        <v>290</v>
      </c>
    </row>
    <row r="75" spans="1:4">
      <c r="A75" t="s">
        <v>291</v>
      </c>
      <c r="B75" t="s">
        <v>292</v>
      </c>
      <c r="C75" t="s">
        <v>293</v>
      </c>
      <c r="D75" t="s">
        <v>294</v>
      </c>
    </row>
    <row r="76" spans="1:4">
      <c r="A76" t="s">
        <v>295</v>
      </c>
      <c r="B76" t="s">
        <v>296</v>
      </c>
      <c r="C76" t="s">
        <v>297</v>
      </c>
      <c r="D76" t="s">
        <v>298</v>
      </c>
    </row>
    <row r="77" spans="1:4">
      <c r="A77" t="s">
        <v>299</v>
      </c>
      <c r="B77" t="s">
        <v>300</v>
      </c>
      <c r="C77" t="s">
        <v>301</v>
      </c>
      <c r="D77" t="s">
        <v>302</v>
      </c>
    </row>
    <row r="78" spans="1:4">
      <c r="A78" t="s">
        <v>303</v>
      </c>
      <c r="B78" t="s">
        <v>304</v>
      </c>
      <c r="C78" t="s">
        <v>305</v>
      </c>
      <c r="D78" t="s">
        <v>306</v>
      </c>
    </row>
    <row r="79" spans="1:4">
      <c r="A79" t="s">
        <v>307</v>
      </c>
      <c r="B79" t="s">
        <v>308</v>
      </c>
      <c r="C79" t="s">
        <v>309</v>
      </c>
      <c r="D79" t="s">
        <v>310</v>
      </c>
    </row>
    <row r="80" spans="1:4">
      <c r="A80" t="s">
        <v>311</v>
      </c>
      <c r="B80" t="s">
        <v>312</v>
      </c>
      <c r="C80" t="s">
        <v>313</v>
      </c>
      <c r="D80">
        <f>咬人猫=</f>
        <v/>
      </c>
    </row>
    <row r="81" spans="1:4">
      <c r="A81" t="s">
        <v>314</v>
      </c>
      <c r="B81" t="s">
        <v>315</v>
      </c>
      <c r="C81" t="s">
        <v>316</v>
      </c>
      <c r="D81" t="s">
        <v>317</v>
      </c>
    </row>
    <row r="82" spans="1:4">
      <c r="A82" t="s">
        <v>318</v>
      </c>
      <c r="B82" t="s">
        <v>319</v>
      </c>
      <c r="C82" t="s">
        <v>320</v>
      </c>
      <c r="D82" t="s">
        <v>321</v>
      </c>
    </row>
    <row r="83" spans="1:4">
      <c r="A83" t="s">
        <v>322</v>
      </c>
      <c r="B83" t="s">
        <v>323</v>
      </c>
      <c r="C83" t="s">
        <v>324</v>
      </c>
      <c r="D83" t="s">
        <v>325</v>
      </c>
    </row>
    <row r="84" spans="1:4">
      <c r="A84" t="s">
        <v>326</v>
      </c>
      <c r="B84" t="s">
        <v>327</v>
      </c>
      <c r="C84" t="s">
        <v>328</v>
      </c>
      <c r="D84" t="s">
        <v>329</v>
      </c>
    </row>
    <row r="85" spans="1:4">
      <c r="A85" t="s">
        <v>330</v>
      </c>
      <c r="B85" t="s">
        <v>331</v>
      </c>
      <c r="C85" t="s">
        <v>332</v>
      </c>
      <c r="D85" t="s">
        <v>333</v>
      </c>
    </row>
    <row r="86" spans="1:4">
      <c r="A86" t="s">
        <v>334</v>
      </c>
      <c r="B86" t="s">
        <v>335</v>
      </c>
      <c r="C86" t="s">
        <v>336</v>
      </c>
      <c r="D86" t="s">
        <v>337</v>
      </c>
    </row>
    <row r="87" spans="1:4">
      <c r="A87" t="s">
        <v>338</v>
      </c>
      <c r="B87" t="s">
        <v>339</v>
      </c>
      <c r="C87" t="s">
        <v>340</v>
      </c>
      <c r="D87" t="s">
        <v>341</v>
      </c>
    </row>
    <row r="88" spans="1:4">
      <c r="A88" t="s">
        <v>342</v>
      </c>
      <c r="B88" t="s">
        <v>343</v>
      </c>
      <c r="C88" t="s">
        <v>344</v>
      </c>
      <c r="D88" t="s">
        <v>345</v>
      </c>
    </row>
    <row r="89" spans="1:4">
      <c r="A89" t="s">
        <v>346</v>
      </c>
      <c r="B89" t="s">
        <v>347</v>
      </c>
      <c r="C89" t="s">
        <v>348</v>
      </c>
      <c r="D89" t="s">
        <v>349</v>
      </c>
    </row>
    <row r="90" spans="1:4">
      <c r="A90" t="s">
        <v>350</v>
      </c>
      <c r="B90" t="s">
        <v>351</v>
      </c>
      <c r="C90" t="s">
        <v>352</v>
      </c>
      <c r="D90" t="s">
        <v>353</v>
      </c>
    </row>
    <row r="91" spans="1:4">
      <c r="A91" t="s">
        <v>354</v>
      </c>
      <c r="B91" t="s">
        <v>355</v>
      </c>
      <c r="C91" t="s">
        <v>356</v>
      </c>
      <c r="D91" t="s">
        <v>357</v>
      </c>
    </row>
    <row r="92" spans="1:4">
      <c r="A92" t="s">
        <v>358</v>
      </c>
      <c r="B92" t="s">
        <v>359</v>
      </c>
      <c r="C92" t="s">
        <v>360</v>
      </c>
      <c r="D92" t="s">
        <v>361</v>
      </c>
    </row>
    <row r="93" spans="1:4">
      <c r="A93" t="s">
        <v>362</v>
      </c>
      <c r="B93" t="s">
        <v>363</v>
      </c>
      <c r="C93" t="s">
        <v>364</v>
      </c>
      <c r="D93" t="s">
        <v>365</v>
      </c>
    </row>
    <row r="94" spans="1:4">
      <c r="A94" t="s">
        <v>366</v>
      </c>
      <c r="B94" t="s">
        <v>367</v>
      </c>
      <c r="C94" t="s">
        <v>368</v>
      </c>
      <c r="D94" t="s">
        <v>369</v>
      </c>
    </row>
    <row r="95" spans="1:4">
      <c r="A95" t="s">
        <v>370</v>
      </c>
      <c r="B95" t="s">
        <v>371</v>
      </c>
      <c r="C95" t="s">
        <v>372</v>
      </c>
      <c r="D95" t="s">
        <v>373</v>
      </c>
    </row>
    <row r="96" spans="1:4">
      <c r="A96" t="s">
        <v>374</v>
      </c>
      <c r="B96" t="s">
        <v>375</v>
      </c>
      <c r="C96" t="s">
        <v>376</v>
      </c>
      <c r="D96" t="s">
        <v>377</v>
      </c>
    </row>
    <row r="97" spans="1:4">
      <c r="A97" t="s">
        <v>378</v>
      </c>
      <c r="B97" t="s">
        <v>379</v>
      </c>
      <c r="C97" t="s">
        <v>380</v>
      </c>
      <c r="D97" t="s">
        <v>381</v>
      </c>
    </row>
    <row r="98" spans="1:4">
      <c r="A98" t="s">
        <v>382</v>
      </c>
      <c r="B98" t="s">
        <v>383</v>
      </c>
      <c r="C98" t="s">
        <v>384</v>
      </c>
      <c r="D98" t="s">
        <v>385</v>
      </c>
    </row>
    <row r="99" spans="1:4">
      <c r="A99" t="s">
        <v>386</v>
      </c>
      <c r="B99" t="s">
        <v>387</v>
      </c>
      <c r="C99" t="s">
        <v>388</v>
      </c>
      <c r="D99" t="s">
        <v>389</v>
      </c>
    </row>
    <row r="100" spans="1:4">
      <c r="A100" t="s">
        <v>390</v>
      </c>
      <c r="B100" t="s">
        <v>391</v>
      </c>
      <c r="C100" t="s">
        <v>392</v>
      </c>
      <c r="D100" t="s">
        <v>393</v>
      </c>
    </row>
    <row r="101" spans="1:4">
      <c r="A101" t="s">
        <v>394</v>
      </c>
      <c r="B101" t="s">
        <v>395</v>
      </c>
      <c r="C101" t="s">
        <v>396</v>
      </c>
      <c r="D101" t="s">
        <v>397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2019-10-02T16:50:24Z</dcterms:created>
  <dcterms:modified xmlns:dcterms="http://purl.org/dc/terms/" xmlns:xsi="http://www.w3.org/2001/XMLSchema-instance" xsi:type="dcterms:W3CDTF">2019-10-02T16:50:24Z</dcterms:modified>
</cp:coreProperties>
</file>