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iao/Downloads/µÁ»›≤‚ ‘ ˝æ›/"/>
    </mc:Choice>
  </mc:AlternateContent>
  <xr:revisionPtr revIDLastSave="0" documentId="13_ncr:1_{F66E49EA-3C26-6841-BE08-3CAC2EBED9A6}" xr6:coauthVersionLast="41" xr6:coauthVersionMax="41" xr10:uidLastSave="{00000000-0000-0000-0000-000000000000}"/>
  <bookViews>
    <workbookView xWindow="3320" yWindow="1000" windowWidth="28040" windowHeight="17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11" i="1"/>
</calcChain>
</file>

<file path=xl/sharedStrings.xml><?xml version="1.0" encoding="utf-8"?>
<sst xmlns="http://schemas.openxmlformats.org/spreadsheetml/2006/main" count="34" uniqueCount="32">
  <si>
    <t>姓名</t>
  </si>
  <si>
    <t>性别</t>
  </si>
  <si>
    <t>测试人体部位</t>
  </si>
  <si>
    <t>运动频率</t>
  </si>
  <si>
    <t>时间(T)</t>
  </si>
  <si>
    <t>用户id</t>
  </si>
  <si>
    <t>年龄</t>
  </si>
  <si>
    <t>出生日期</t>
  </si>
  <si>
    <t>测试时间</t>
  </si>
  <si>
    <t>测试电容值(C/pF)</t>
    <phoneticPr fontId="2" type="noConversion"/>
  </si>
  <si>
    <t>初始电容值(C0/pF)</t>
    <phoneticPr fontId="2" type="noConversion"/>
  </si>
  <si>
    <r>
      <t>相对电容变化(</t>
    </r>
    <r>
      <rPr>
        <b/>
        <sz val="12"/>
        <color theme="1"/>
        <rFont val="方正兰亭超细黑简体"/>
        <family val="3"/>
        <charset val="134"/>
      </rPr>
      <t>Δ</t>
    </r>
    <r>
      <rPr>
        <b/>
        <sz val="12"/>
        <color theme="1"/>
        <rFont val="等线"/>
        <family val="4"/>
        <charset val="134"/>
      </rPr>
      <t>C/C0 /%</t>
    </r>
    <r>
      <rPr>
        <b/>
        <sz val="12"/>
        <color theme="1"/>
        <rFont val="Calibri"/>
        <family val="2"/>
        <scheme val="minor"/>
      </rPr>
      <t>)</t>
    </r>
    <phoneticPr fontId="2" type="noConversion"/>
  </si>
  <si>
    <t>力(F/N)</t>
    <phoneticPr fontId="2" type="noConversion"/>
  </si>
  <si>
    <t>men</t>
    <phoneticPr fontId="2" type="noConversion"/>
  </si>
  <si>
    <t>lisi</t>
    <phoneticPr fontId="2" type="noConversion"/>
  </si>
  <si>
    <t>li, si</t>
    <phoneticPr fontId="2" type="noConversion"/>
  </si>
  <si>
    <t>测试部位</t>
    <phoneticPr fontId="2" type="noConversion"/>
  </si>
  <si>
    <t>Left thumb</t>
  </si>
  <si>
    <t>Left index finger</t>
  </si>
  <si>
    <t>Left middle finger</t>
  </si>
  <si>
    <t>Left ring finger</t>
    <phoneticPr fontId="2" type="noConversion"/>
  </si>
  <si>
    <t>Left little thumb</t>
  </si>
  <si>
    <t>Right thumb</t>
    <phoneticPr fontId="2" type="noConversion"/>
  </si>
  <si>
    <t>Right index finger</t>
    <phoneticPr fontId="2" type="noConversion"/>
  </si>
  <si>
    <t>Right middle finger</t>
    <phoneticPr fontId="2" type="noConversion"/>
  </si>
  <si>
    <t>Right ring finger</t>
    <phoneticPr fontId="2" type="noConversion"/>
  </si>
  <si>
    <t>Right little thumb</t>
    <phoneticPr fontId="2" type="noConversion"/>
  </si>
  <si>
    <t>Left wrist joint</t>
    <phoneticPr fontId="2" type="noConversion"/>
  </si>
  <si>
    <t>Right wrist joint</t>
    <phoneticPr fontId="2" type="noConversion"/>
  </si>
  <si>
    <t>Right knee joint</t>
    <phoneticPr fontId="2" type="noConversion"/>
  </si>
  <si>
    <t>Left elbow joint</t>
  </si>
  <si>
    <t>Right middle 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</si>
</sst>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\ h:mm;@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方正兰亭超细黑简体"/>
      <family val="3"/>
      <charset val="134"/>
    </font>
    <font>
      <b/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8"/>
  <sheetViews>
    <sheetView tabSelected="1" workbookViewId="0">
      <selection activeCell="G878" sqref="G878"/>
    </sheetView>
  </sheetViews>
  <sheetFormatPr baseColWidth="10" defaultColWidth="11" defaultRowHeight="16"/>
  <cols>
    <col min="1" max="1" width="17.83203125" customWidth="1"/>
    <col min="2" max="2" width="28.33203125" customWidth="1"/>
    <col min="3" max="3" width="20" customWidth="1"/>
    <col min="4" max="4" width="26.33203125" customWidth="1"/>
    <col min="5" max="5" width="26.6640625" customWidth="1"/>
    <col min="6" max="6" width="24.5" customWidth="1"/>
    <col min="7" max="7" width="21.83203125" customWidth="1"/>
  </cols>
  <sheetData>
    <row r="1" spans="1:7">
      <c r="A1" s="2" t="s">
        <v>8</v>
      </c>
      <c r="B1" s="3">
        <v>43305.809583333335</v>
      </c>
      <c r="G1" s="2" t="s">
        <v>16</v>
      </c>
    </row>
    <row r="2" spans="1:7">
      <c r="A2" s="2" t="s">
        <v>5</v>
      </c>
      <c r="B2" s="1" t="s">
        <v>14</v>
      </c>
      <c r="G2" t="s">
        <v>17</v>
      </c>
    </row>
    <row r="3" spans="1:7">
      <c r="A3" s="2" t="s">
        <v>0</v>
      </c>
      <c r="B3" t="s">
        <v>15</v>
      </c>
      <c r="G3" t="s">
        <v>18</v>
      </c>
    </row>
    <row r="4" spans="1:7">
      <c r="A4" s="2" t="s">
        <v>1</v>
      </c>
      <c r="B4" t="s">
        <v>13</v>
      </c>
      <c r="G4" t="s">
        <v>19</v>
      </c>
    </row>
    <row r="5" spans="1:7">
      <c r="A5" s="2" t="s">
        <v>7</v>
      </c>
      <c r="B5" s="1">
        <v>34157</v>
      </c>
      <c r="G5" t="s">
        <v>20</v>
      </c>
    </row>
    <row r="6" spans="1:7">
      <c r="A6" s="2" t="s">
        <v>6</v>
      </c>
      <c r="B6">
        <v>24</v>
      </c>
      <c r="G6" t="s">
        <v>21</v>
      </c>
    </row>
    <row r="7" spans="1:7">
      <c r="A7" s="2" t="s">
        <v>2</v>
      </c>
      <c r="B7" t="s">
        <v>31</v>
      </c>
      <c r="G7" t="s">
        <v>22</v>
      </c>
    </row>
    <row r="8" spans="1:7">
      <c r="A8" s="2" t="s">
        <v>3</v>
      </c>
      <c r="B8">
        <v>45</v>
      </c>
      <c r="G8" t="s">
        <v>23</v>
      </c>
    </row>
    <row r="9" spans="1:7">
      <c r="G9" t="s">
        <v>24</v>
      </c>
    </row>
    <row r="10" spans="1:7">
      <c r="A10" s="2" t="s">
        <v>4</v>
      </c>
      <c r="B10" s="2" t="s">
        <v>9</v>
      </c>
      <c r="C10" s="2" t="s">
        <v>10</v>
      </c>
      <c r="D10" s="2" t="s">
        <v>11</v>
      </c>
      <c r="E10" s="2" t="s">
        <v>12</v>
      </c>
      <c r="G10" t="s">
        <v>25</v>
      </c>
    </row>
    <row r="11" spans="1:7">
      <c r="A11" s="4">
        <v>0</v>
      </c>
      <c r="B11" s="4">
        <v>26.2464599609375</v>
      </c>
      <c r="C11" s="4">
        <v>19.7425537109375</v>
      </c>
      <c r="D11">
        <f>(B11-C11)/C11*100</f>
        <v>32.9435915192511</v>
      </c>
      <c r="E11">
        <v>0</v>
      </c>
      <c r="G11" t="s">
        <v>26</v>
      </c>
    </row>
    <row r="12" spans="1:7">
      <c r="A12" s="4">
        <v>0.1</v>
      </c>
      <c r="B12" s="4">
        <v>26.2464599609375</v>
      </c>
      <c r="C12" s="4">
        <v>19.7425537109375</v>
      </c>
      <c r="D12">
        <f t="shared" ref="D12:D75" si="0">(B12-C12)/C12*100</f>
        <v>32.9435915192511</v>
      </c>
      <c r="E12">
        <v>0</v>
      </c>
      <c r="G12" t="s">
        <v>27</v>
      </c>
    </row>
    <row r="13" spans="1:7">
      <c r="A13" s="4">
        <v>0.2</v>
      </c>
      <c r="B13" s="4">
        <v>26.2464599609375</v>
      </c>
      <c r="C13" s="4">
        <v>19.7425537109375</v>
      </c>
      <c r="D13">
        <f t="shared" si="0"/>
        <v>32.9435915192511</v>
      </c>
      <c r="E13">
        <v>0</v>
      </c>
      <c r="G13" t="s">
        <v>28</v>
      </c>
    </row>
    <row r="14" spans="1:7">
      <c r="A14" s="4">
        <v>0.3</v>
      </c>
      <c r="B14" s="4">
        <v>26.2464599609375</v>
      </c>
      <c r="C14" s="4">
        <v>19.7425537109375</v>
      </c>
      <c r="D14">
        <f t="shared" si="0"/>
        <v>32.9435915192511</v>
      </c>
      <c r="E14">
        <v>0</v>
      </c>
      <c r="G14" t="s">
        <v>30</v>
      </c>
    </row>
    <row r="15" spans="1:7">
      <c r="A15" s="4">
        <v>0.4</v>
      </c>
      <c r="B15" s="4">
        <v>24.6204833984375</v>
      </c>
      <c r="C15" s="4">
        <v>19.7425537109375</v>
      </c>
      <c r="D15">
        <f t="shared" si="0"/>
        <v>24.707693639438329</v>
      </c>
      <c r="E15">
        <v>0</v>
      </c>
      <c r="G15" t="s">
        <v>30</v>
      </c>
    </row>
    <row r="16" spans="1:7">
      <c r="A16" s="4">
        <v>0.5</v>
      </c>
      <c r="B16" s="4">
        <v>24.6204833984375</v>
      </c>
      <c r="C16" s="4">
        <v>19.7425537109375</v>
      </c>
      <c r="D16">
        <f t="shared" si="0"/>
        <v>24.707693639438329</v>
      </c>
      <c r="E16">
        <v>0</v>
      </c>
      <c r="G16" t="s">
        <v>29</v>
      </c>
    </row>
    <row r="17" spans="1:7">
      <c r="A17" s="4">
        <v>0.6</v>
      </c>
      <c r="B17" s="4">
        <v>19.7425537109375</v>
      </c>
      <c r="C17" s="4">
        <v>19.7425537109375</v>
      </c>
      <c r="D17">
        <f t="shared" si="0"/>
        <v>0</v>
      </c>
      <c r="E17">
        <v>0</v>
      </c>
      <c r="G17" t="s">
        <v>29</v>
      </c>
    </row>
    <row r="18" spans="1:7">
      <c r="A18" s="4">
        <v>0.7</v>
      </c>
      <c r="B18" s="4">
        <v>19.7425537109375</v>
      </c>
      <c r="C18" s="4">
        <v>19.7425537109375</v>
      </c>
      <c r="D18">
        <f t="shared" si="0"/>
        <v>0</v>
      </c>
      <c r="E18">
        <v>0</v>
      </c>
    </row>
    <row r="19" spans="1:7">
      <c r="A19" s="4">
        <v>0.8</v>
      </c>
      <c r="B19" s="4">
        <v>19.7425537109375</v>
      </c>
      <c r="C19" s="4">
        <v>19.7425537109375</v>
      </c>
      <c r="D19">
        <f t="shared" si="0"/>
        <v>0</v>
      </c>
      <c r="E19">
        <v>0</v>
      </c>
    </row>
    <row r="20" spans="1:7">
      <c r="A20" s="4">
        <v>0.9</v>
      </c>
      <c r="B20" s="4">
        <v>19.7425537109375</v>
      </c>
      <c r="C20" s="4">
        <v>19.7425537109375</v>
      </c>
      <c r="D20">
        <f t="shared" si="0"/>
        <v>0</v>
      </c>
      <c r="E20">
        <v>0</v>
      </c>
    </row>
    <row r="21" spans="1:7">
      <c r="A21" s="4">
        <v>1</v>
      </c>
      <c r="B21" s="4">
        <v>19.7425537109375</v>
      </c>
      <c r="C21" s="4">
        <v>19.7425537109375</v>
      </c>
      <c r="D21">
        <f t="shared" si="0"/>
        <v>0</v>
      </c>
      <c r="E21">
        <v>0</v>
      </c>
    </row>
    <row r="22" spans="1:7">
      <c r="A22" s="4">
        <v>1.1000000000000001</v>
      </c>
      <c r="B22" s="4">
        <v>21.3685302734375</v>
      </c>
      <c r="C22" s="4">
        <v>19.7425537109375</v>
      </c>
      <c r="D22">
        <f t="shared" si="0"/>
        <v>8.2358978798127751</v>
      </c>
      <c r="E22">
        <v>0</v>
      </c>
    </row>
    <row r="23" spans="1:7">
      <c r="A23" s="4">
        <v>1.2</v>
      </c>
      <c r="B23" s="4">
        <v>30.7178955078125</v>
      </c>
      <c r="C23" s="4">
        <v>19.7425537109375</v>
      </c>
      <c r="D23">
        <f t="shared" si="0"/>
        <v>55.592310688736234</v>
      </c>
      <c r="E23">
        <v>0</v>
      </c>
    </row>
    <row r="24" spans="1:7">
      <c r="A24" s="4">
        <v>1.3</v>
      </c>
      <c r="B24" s="4">
        <v>36.8153076171875</v>
      </c>
      <c r="C24" s="4">
        <v>19.7425537109375</v>
      </c>
      <c r="D24">
        <f t="shared" si="0"/>
        <v>86.476927738034149</v>
      </c>
      <c r="E24">
        <v>0</v>
      </c>
    </row>
    <row r="25" spans="1:7">
      <c r="A25" s="4">
        <v>1.4</v>
      </c>
      <c r="B25" s="4">
        <v>40.0672607421875</v>
      </c>
      <c r="C25" s="4">
        <v>19.7425537109375</v>
      </c>
      <c r="D25">
        <f t="shared" si="0"/>
        <v>102.94872349765969</v>
      </c>
      <c r="E25">
        <v>0</v>
      </c>
    </row>
    <row r="26" spans="1:7">
      <c r="A26" s="4">
        <v>1.5</v>
      </c>
      <c r="B26" s="4">
        <v>41.6932373046875</v>
      </c>
      <c r="C26" s="4">
        <v>19.7425537109375</v>
      </c>
      <c r="D26">
        <f t="shared" si="0"/>
        <v>111.18462137747247</v>
      </c>
      <c r="E26">
        <v>0</v>
      </c>
    </row>
    <row r="27" spans="1:7">
      <c r="A27" s="4">
        <v>1.6</v>
      </c>
      <c r="B27" s="4">
        <v>43.3192138671875</v>
      </c>
      <c r="C27" s="4">
        <v>19.7425537109375</v>
      </c>
      <c r="D27">
        <f t="shared" si="0"/>
        <v>119.42051925728525</v>
      </c>
      <c r="E27">
        <v>0</v>
      </c>
    </row>
    <row r="28" spans="1:7">
      <c r="A28" s="4">
        <v>1.7</v>
      </c>
      <c r="B28" s="4">
        <v>43.3192138671875</v>
      </c>
      <c r="C28" s="4">
        <v>19.7425537109375</v>
      </c>
      <c r="D28">
        <f t="shared" si="0"/>
        <v>119.42051925728525</v>
      </c>
      <c r="E28">
        <v>0</v>
      </c>
    </row>
    <row r="29" spans="1:7">
      <c r="A29" s="4">
        <v>1.8</v>
      </c>
      <c r="B29" s="4">
        <v>40.0672607421875</v>
      </c>
      <c r="C29" s="4">
        <v>19.7425537109375</v>
      </c>
      <c r="D29">
        <f t="shared" si="0"/>
        <v>102.94872349765969</v>
      </c>
      <c r="E29">
        <v>0</v>
      </c>
    </row>
    <row r="30" spans="1:7">
      <c r="A30" s="4">
        <v>1.9</v>
      </c>
      <c r="B30" s="4">
        <v>33.9698486328125</v>
      </c>
      <c r="C30" s="4">
        <v>19.7425537109375</v>
      </c>
      <c r="D30">
        <f t="shared" si="0"/>
        <v>72.064106448361784</v>
      </c>
      <c r="E30">
        <v>0</v>
      </c>
    </row>
    <row r="31" spans="1:7">
      <c r="A31" s="4">
        <v>2</v>
      </c>
      <c r="B31" s="4">
        <v>19.7425537109375</v>
      </c>
      <c r="C31" s="4">
        <v>19.7425537109375</v>
      </c>
      <c r="D31">
        <f t="shared" si="0"/>
        <v>0</v>
      </c>
      <c r="E31">
        <v>0</v>
      </c>
    </row>
    <row r="32" spans="1:7">
      <c r="A32" s="4">
        <v>2.1</v>
      </c>
      <c r="B32" s="4">
        <v>19.7425537109375</v>
      </c>
      <c r="C32" s="4">
        <v>19.7425537109375</v>
      </c>
      <c r="D32">
        <f t="shared" si="0"/>
        <v>0</v>
      </c>
      <c r="E32">
        <v>0</v>
      </c>
    </row>
    <row r="33" spans="1:5">
      <c r="A33" s="4">
        <v>2.2000000000000002</v>
      </c>
      <c r="B33" s="4">
        <v>19.7425537109375</v>
      </c>
      <c r="C33" s="4">
        <v>19.7425537109375</v>
      </c>
      <c r="D33">
        <f t="shared" si="0"/>
        <v>0</v>
      </c>
      <c r="E33">
        <v>0</v>
      </c>
    </row>
    <row r="34" spans="1:5">
      <c r="A34" s="4">
        <v>2.2999999999999998</v>
      </c>
      <c r="B34" s="4">
        <v>19.7425537109375</v>
      </c>
      <c r="C34" s="4">
        <v>19.7425537109375</v>
      </c>
      <c r="D34">
        <f t="shared" si="0"/>
        <v>0</v>
      </c>
      <c r="E34">
        <v>0</v>
      </c>
    </row>
    <row r="35" spans="1:5">
      <c r="A35" s="4">
        <v>2.4</v>
      </c>
      <c r="B35" s="4">
        <v>32.3438720703125</v>
      </c>
      <c r="C35" s="4">
        <v>19.7425537109375</v>
      </c>
      <c r="D35">
        <f t="shared" si="0"/>
        <v>63.828208568549002</v>
      </c>
      <c r="E35">
        <v>0</v>
      </c>
    </row>
    <row r="36" spans="1:5">
      <c r="A36" s="4">
        <v>2.5</v>
      </c>
      <c r="B36" s="4">
        <v>36.8153076171875</v>
      </c>
      <c r="C36" s="4">
        <v>19.7425537109375</v>
      </c>
      <c r="D36">
        <f t="shared" si="0"/>
        <v>86.476927738034149</v>
      </c>
      <c r="E36">
        <v>0</v>
      </c>
    </row>
    <row r="37" spans="1:5">
      <c r="A37" s="4">
        <v>2.6</v>
      </c>
      <c r="B37" s="4">
        <v>41.6932373046875</v>
      </c>
      <c r="C37" s="4">
        <v>19.7425537109375</v>
      </c>
      <c r="D37">
        <f t="shared" si="0"/>
        <v>111.18462137747247</v>
      </c>
      <c r="E37">
        <v>0</v>
      </c>
    </row>
    <row r="38" spans="1:5">
      <c r="A38" s="4">
        <v>2.7</v>
      </c>
      <c r="B38" s="4">
        <v>41.6932373046875</v>
      </c>
      <c r="C38" s="4">
        <v>19.7425537109375</v>
      </c>
      <c r="D38">
        <f t="shared" si="0"/>
        <v>111.18462137747247</v>
      </c>
      <c r="E38">
        <v>0</v>
      </c>
    </row>
    <row r="39" spans="1:5">
      <c r="A39" s="4">
        <v>2.8</v>
      </c>
      <c r="B39" s="4">
        <v>43.3192138671875</v>
      </c>
      <c r="C39" s="4">
        <v>19.7425537109375</v>
      </c>
      <c r="D39">
        <f t="shared" si="0"/>
        <v>119.42051925728525</v>
      </c>
      <c r="E39">
        <v>0</v>
      </c>
    </row>
    <row r="40" spans="1:5">
      <c r="A40" s="4">
        <v>2.9</v>
      </c>
      <c r="B40" s="4">
        <v>43.3192138671875</v>
      </c>
      <c r="C40" s="4">
        <v>19.7425537109375</v>
      </c>
      <c r="D40">
        <f t="shared" si="0"/>
        <v>119.42051925728525</v>
      </c>
      <c r="E40">
        <v>0</v>
      </c>
    </row>
    <row r="41" spans="1:5">
      <c r="A41" s="4">
        <v>3</v>
      </c>
      <c r="B41" s="4">
        <v>41.6932373046875</v>
      </c>
      <c r="C41" s="4">
        <v>19.7425537109375</v>
      </c>
      <c r="D41">
        <f t="shared" si="0"/>
        <v>111.18462137747247</v>
      </c>
      <c r="E41">
        <v>0</v>
      </c>
    </row>
    <row r="42" spans="1:5">
      <c r="A42" s="4">
        <v>3.1</v>
      </c>
      <c r="B42" s="4">
        <v>35.1893310546875</v>
      </c>
      <c r="C42" s="4">
        <v>19.7425537109375</v>
      </c>
      <c r="D42">
        <f t="shared" si="0"/>
        <v>78.241029858221367</v>
      </c>
      <c r="E42">
        <v>0</v>
      </c>
    </row>
    <row r="43" spans="1:5">
      <c r="A43" s="4">
        <v>3.2</v>
      </c>
      <c r="B43" s="4">
        <v>24.6204833984375</v>
      </c>
      <c r="C43" s="4">
        <v>19.7425537109375</v>
      </c>
      <c r="D43">
        <f t="shared" si="0"/>
        <v>24.707693639438329</v>
      </c>
      <c r="E43">
        <v>0</v>
      </c>
    </row>
    <row r="44" spans="1:5">
      <c r="A44" s="4">
        <v>3.3</v>
      </c>
      <c r="B44" s="4">
        <v>19.7425537109375</v>
      </c>
      <c r="C44" s="4">
        <v>19.7425537109375</v>
      </c>
      <c r="D44">
        <f t="shared" si="0"/>
        <v>0</v>
      </c>
      <c r="E44">
        <v>0</v>
      </c>
    </row>
    <row r="45" spans="1:5">
      <c r="A45" s="4">
        <v>3.4</v>
      </c>
      <c r="B45" s="4">
        <v>19.7425537109375</v>
      </c>
      <c r="C45" s="4">
        <v>19.7425537109375</v>
      </c>
      <c r="D45">
        <f t="shared" si="0"/>
        <v>0</v>
      </c>
      <c r="E45">
        <v>0</v>
      </c>
    </row>
    <row r="46" spans="1:5">
      <c r="A46" s="4">
        <v>3.5</v>
      </c>
      <c r="B46" s="4">
        <v>19.7425537109375</v>
      </c>
      <c r="C46" s="4">
        <v>19.7425537109375</v>
      </c>
      <c r="D46">
        <f t="shared" si="0"/>
        <v>0</v>
      </c>
      <c r="E46">
        <v>0</v>
      </c>
    </row>
    <row r="47" spans="1:5">
      <c r="A47" s="4">
        <v>3.6</v>
      </c>
      <c r="B47" s="4">
        <v>26.2464599609375</v>
      </c>
      <c r="C47" s="4">
        <v>19.7425537109375</v>
      </c>
      <c r="D47">
        <f t="shared" si="0"/>
        <v>32.9435915192511</v>
      </c>
      <c r="E47">
        <v>0</v>
      </c>
    </row>
    <row r="48" spans="1:5">
      <c r="A48" s="4">
        <v>3.7</v>
      </c>
      <c r="B48" s="4">
        <v>33.9698486328125</v>
      </c>
      <c r="C48" s="4">
        <v>19.7425537109375</v>
      </c>
      <c r="D48">
        <f t="shared" si="0"/>
        <v>72.064106448361784</v>
      </c>
      <c r="E48">
        <v>0</v>
      </c>
    </row>
    <row r="49" spans="1:5">
      <c r="A49" s="4">
        <v>3.8</v>
      </c>
      <c r="B49" s="4">
        <v>40.0672607421875</v>
      </c>
      <c r="C49" s="4">
        <v>19.7425537109375</v>
      </c>
      <c r="D49">
        <f t="shared" si="0"/>
        <v>102.94872349765969</v>
      </c>
      <c r="E49">
        <v>0</v>
      </c>
    </row>
    <row r="50" spans="1:5">
      <c r="A50" s="4">
        <v>3.9</v>
      </c>
      <c r="B50" s="4">
        <v>41.6932373046875</v>
      </c>
      <c r="C50" s="4">
        <v>19.7425537109375</v>
      </c>
      <c r="D50">
        <f t="shared" si="0"/>
        <v>111.18462137747247</v>
      </c>
      <c r="E50">
        <v>0</v>
      </c>
    </row>
    <row r="51" spans="1:5">
      <c r="A51" s="4">
        <v>4</v>
      </c>
      <c r="B51" s="4">
        <v>43.3192138671875</v>
      </c>
      <c r="C51" s="4">
        <v>19.7425537109375</v>
      </c>
      <c r="D51">
        <f t="shared" si="0"/>
        <v>119.42051925728525</v>
      </c>
      <c r="E51">
        <v>0</v>
      </c>
    </row>
    <row r="52" spans="1:5">
      <c r="A52" s="4">
        <v>4.0999999999999996</v>
      </c>
      <c r="B52" s="4">
        <v>41.6932373046875</v>
      </c>
      <c r="C52" s="4">
        <v>19.7425537109375</v>
      </c>
      <c r="D52">
        <f t="shared" si="0"/>
        <v>111.18462137747247</v>
      </c>
      <c r="E52">
        <v>0</v>
      </c>
    </row>
    <row r="53" spans="1:5">
      <c r="A53" s="4">
        <v>4.2</v>
      </c>
      <c r="B53" s="4">
        <v>41.6932373046875</v>
      </c>
      <c r="C53" s="4">
        <v>19.7425537109375</v>
      </c>
      <c r="D53">
        <f t="shared" si="0"/>
        <v>111.18462137747247</v>
      </c>
      <c r="E53">
        <v>0</v>
      </c>
    </row>
    <row r="54" spans="1:5">
      <c r="A54" s="4">
        <v>4.3</v>
      </c>
      <c r="B54" s="4">
        <v>40.0672607421875</v>
      </c>
      <c r="C54" s="4">
        <v>19.7425537109375</v>
      </c>
      <c r="D54">
        <f t="shared" si="0"/>
        <v>102.94872349765969</v>
      </c>
      <c r="E54">
        <v>0</v>
      </c>
    </row>
    <row r="55" spans="1:5">
      <c r="A55" s="4">
        <v>4.4000000000000004</v>
      </c>
      <c r="B55" s="4">
        <v>32.3438720703125</v>
      </c>
      <c r="C55" s="4">
        <v>19.7425537109375</v>
      </c>
      <c r="D55">
        <f t="shared" si="0"/>
        <v>63.828208568549002</v>
      </c>
      <c r="E55">
        <v>0</v>
      </c>
    </row>
    <row r="56" spans="1:5">
      <c r="A56" s="4">
        <v>4.5</v>
      </c>
      <c r="B56" s="4">
        <v>21.3685302734375</v>
      </c>
      <c r="C56" s="4">
        <v>19.7425537109375</v>
      </c>
      <c r="D56">
        <f t="shared" si="0"/>
        <v>8.2358978798127751</v>
      </c>
      <c r="E56">
        <v>0</v>
      </c>
    </row>
    <row r="57" spans="1:5">
      <c r="A57" s="4">
        <v>4.5999999999999996</v>
      </c>
      <c r="B57" s="4">
        <v>19.7425537109375</v>
      </c>
      <c r="C57" s="4">
        <v>19.7425537109375</v>
      </c>
      <c r="D57">
        <f t="shared" si="0"/>
        <v>0</v>
      </c>
      <c r="E57">
        <v>0</v>
      </c>
    </row>
    <row r="58" spans="1:5">
      <c r="A58" s="4">
        <v>4.7</v>
      </c>
      <c r="B58" s="4">
        <v>19.7425537109375</v>
      </c>
      <c r="C58" s="4">
        <v>19.7425537109375</v>
      </c>
      <c r="D58">
        <f t="shared" si="0"/>
        <v>0</v>
      </c>
      <c r="E58">
        <v>0</v>
      </c>
    </row>
    <row r="59" spans="1:5">
      <c r="A59" s="4">
        <v>4.8</v>
      </c>
      <c r="B59" s="4">
        <v>19.7425537109375</v>
      </c>
      <c r="C59" s="4">
        <v>19.7425537109375</v>
      </c>
      <c r="D59">
        <f t="shared" si="0"/>
        <v>0</v>
      </c>
      <c r="E59">
        <v>0</v>
      </c>
    </row>
    <row r="60" spans="1:5">
      <c r="A60" s="4">
        <v>4.9000000000000004</v>
      </c>
      <c r="B60" s="4">
        <v>29.0919189453125</v>
      </c>
      <c r="C60" s="4">
        <v>19.7425537109375</v>
      </c>
      <c r="D60">
        <f t="shared" si="0"/>
        <v>47.356412808923459</v>
      </c>
      <c r="E60">
        <v>0</v>
      </c>
    </row>
    <row r="61" spans="1:5">
      <c r="A61" s="4">
        <v>5</v>
      </c>
      <c r="B61" s="4">
        <v>38.4412841796875</v>
      </c>
      <c r="C61" s="4">
        <v>19.7425537109375</v>
      </c>
      <c r="D61">
        <f t="shared" si="0"/>
        <v>94.712825617846917</v>
      </c>
      <c r="E61">
        <v>0</v>
      </c>
    </row>
    <row r="62" spans="1:5">
      <c r="A62" s="4">
        <v>5.0999999999999996</v>
      </c>
      <c r="B62" s="4">
        <v>40.0672607421875</v>
      </c>
      <c r="C62" s="4">
        <v>19.7425537109375</v>
      </c>
      <c r="D62">
        <f t="shared" si="0"/>
        <v>102.94872349765969</v>
      </c>
      <c r="E62">
        <v>0</v>
      </c>
    </row>
    <row r="63" spans="1:5">
      <c r="A63" s="4">
        <v>5.2</v>
      </c>
      <c r="B63" s="4">
        <v>43.3192138671875</v>
      </c>
      <c r="C63" s="4">
        <v>19.7425537109375</v>
      </c>
      <c r="D63">
        <f t="shared" si="0"/>
        <v>119.42051925728525</v>
      </c>
      <c r="E63">
        <v>0</v>
      </c>
    </row>
    <row r="64" spans="1:5">
      <c r="A64" s="4">
        <v>5.3</v>
      </c>
      <c r="B64" s="4">
        <v>41.6932373046875</v>
      </c>
      <c r="C64" s="4">
        <v>19.7425537109375</v>
      </c>
      <c r="D64">
        <f t="shared" si="0"/>
        <v>111.18462137747247</v>
      </c>
      <c r="E64">
        <v>0</v>
      </c>
    </row>
    <row r="65" spans="1:5">
      <c r="A65" s="4">
        <v>5.4</v>
      </c>
      <c r="B65" s="4">
        <v>41.6932373046875</v>
      </c>
      <c r="C65" s="4">
        <v>19.7425537109375</v>
      </c>
      <c r="D65">
        <f t="shared" si="0"/>
        <v>111.18462137747247</v>
      </c>
      <c r="E65">
        <v>0</v>
      </c>
    </row>
    <row r="66" spans="1:5">
      <c r="A66" s="4">
        <v>5.5</v>
      </c>
      <c r="B66" s="4">
        <v>40.0672607421875</v>
      </c>
      <c r="C66" s="4">
        <v>19.7425537109375</v>
      </c>
      <c r="D66">
        <f t="shared" si="0"/>
        <v>102.94872349765969</v>
      </c>
      <c r="E66">
        <v>0</v>
      </c>
    </row>
    <row r="67" spans="1:5">
      <c r="A67" s="4">
        <v>5.6</v>
      </c>
      <c r="B67" s="4">
        <v>36.8153076171875</v>
      </c>
      <c r="C67" s="4">
        <v>19.7425537109375</v>
      </c>
      <c r="D67">
        <f t="shared" si="0"/>
        <v>86.476927738034149</v>
      </c>
      <c r="E67">
        <v>0</v>
      </c>
    </row>
    <row r="68" spans="1:5">
      <c r="A68" s="4">
        <v>5.7</v>
      </c>
      <c r="B68" s="4">
        <v>24.6204833984375</v>
      </c>
      <c r="C68" s="4">
        <v>19.7425537109375</v>
      </c>
      <c r="D68">
        <f t="shared" si="0"/>
        <v>24.707693639438329</v>
      </c>
      <c r="E68">
        <v>0</v>
      </c>
    </row>
    <row r="69" spans="1:5">
      <c r="A69" s="4">
        <v>5.8</v>
      </c>
      <c r="B69" s="4">
        <v>19.7425537109375</v>
      </c>
      <c r="C69" s="4">
        <v>19.7425537109375</v>
      </c>
      <c r="D69">
        <f t="shared" si="0"/>
        <v>0</v>
      </c>
      <c r="E69">
        <v>0</v>
      </c>
    </row>
    <row r="70" spans="1:5">
      <c r="A70" s="4">
        <v>5.9</v>
      </c>
      <c r="B70" s="4">
        <v>19.7425537109375</v>
      </c>
      <c r="C70" s="4">
        <v>19.7425537109375</v>
      </c>
      <c r="D70">
        <f t="shared" si="0"/>
        <v>0</v>
      </c>
      <c r="E70">
        <v>0</v>
      </c>
    </row>
    <row r="71" spans="1:5">
      <c r="A71" s="4">
        <v>6</v>
      </c>
      <c r="B71" s="4">
        <v>19.7425537109375</v>
      </c>
      <c r="C71" s="4">
        <v>19.7425537109375</v>
      </c>
      <c r="D71">
        <f t="shared" si="0"/>
        <v>0</v>
      </c>
      <c r="E71">
        <v>0</v>
      </c>
    </row>
    <row r="72" spans="1:5">
      <c r="A72" s="4">
        <v>6.1</v>
      </c>
      <c r="B72" s="4">
        <v>19.7425537109375</v>
      </c>
      <c r="C72" s="4">
        <v>19.7425537109375</v>
      </c>
      <c r="D72">
        <f t="shared" si="0"/>
        <v>0</v>
      </c>
      <c r="E72">
        <v>0</v>
      </c>
    </row>
    <row r="73" spans="1:5">
      <c r="A73" s="4">
        <v>6.2</v>
      </c>
      <c r="B73" s="4">
        <v>27.4659423828125</v>
      </c>
      <c r="C73" s="4">
        <v>19.7425537109375</v>
      </c>
      <c r="D73">
        <f t="shared" si="0"/>
        <v>39.120514929110684</v>
      </c>
      <c r="E73">
        <v>0</v>
      </c>
    </row>
    <row r="74" spans="1:5">
      <c r="A74" s="4">
        <v>6.3</v>
      </c>
      <c r="B74" s="4">
        <v>35.1893310546875</v>
      </c>
      <c r="C74" s="4">
        <v>19.7425537109375</v>
      </c>
      <c r="D74">
        <f t="shared" si="0"/>
        <v>78.241029858221367</v>
      </c>
      <c r="E74">
        <v>0</v>
      </c>
    </row>
    <row r="75" spans="1:5">
      <c r="A75" s="4">
        <v>6.4</v>
      </c>
      <c r="B75" s="4">
        <v>40.0672607421875</v>
      </c>
      <c r="C75" s="4">
        <v>19.7425537109375</v>
      </c>
      <c r="D75">
        <f t="shared" si="0"/>
        <v>102.94872349765969</v>
      </c>
      <c r="E75">
        <v>0</v>
      </c>
    </row>
    <row r="76" spans="1:5">
      <c r="A76" s="4">
        <v>6.5</v>
      </c>
      <c r="B76" s="4">
        <v>43.3192138671875</v>
      </c>
      <c r="C76" s="4">
        <v>19.7425537109375</v>
      </c>
      <c r="D76">
        <f t="shared" ref="D76:D139" si="1">(B76-C76)/C76*100</f>
        <v>119.42051925728525</v>
      </c>
      <c r="E76">
        <v>0</v>
      </c>
    </row>
    <row r="77" spans="1:5">
      <c r="A77" s="4">
        <v>6.6</v>
      </c>
      <c r="B77" s="4">
        <v>43.3192138671875</v>
      </c>
      <c r="C77" s="4">
        <v>19.7425537109375</v>
      </c>
      <c r="D77">
        <f t="shared" si="1"/>
        <v>119.42051925728525</v>
      </c>
      <c r="E77">
        <v>0</v>
      </c>
    </row>
    <row r="78" spans="1:5">
      <c r="A78" s="4">
        <v>6.7</v>
      </c>
      <c r="B78" s="4">
        <v>41.6932373046875</v>
      </c>
      <c r="C78" s="4">
        <v>19.7425537109375</v>
      </c>
      <c r="D78">
        <f t="shared" si="1"/>
        <v>111.18462137747247</v>
      </c>
      <c r="E78">
        <v>0</v>
      </c>
    </row>
    <row r="79" spans="1:5">
      <c r="A79" s="4">
        <v>6.8</v>
      </c>
      <c r="B79" s="4">
        <v>40.0672607421875</v>
      </c>
      <c r="C79" s="4">
        <v>19.7425537109375</v>
      </c>
      <c r="D79">
        <f t="shared" si="1"/>
        <v>102.94872349765969</v>
      </c>
      <c r="E79">
        <v>0</v>
      </c>
    </row>
    <row r="80" spans="1:5">
      <c r="A80" s="4">
        <v>6.9</v>
      </c>
      <c r="B80" s="4">
        <v>36.8153076171875</v>
      </c>
      <c r="C80" s="4">
        <v>19.7425537109375</v>
      </c>
      <c r="D80">
        <f t="shared" si="1"/>
        <v>86.476927738034149</v>
      </c>
      <c r="E80">
        <v>0</v>
      </c>
    </row>
    <row r="81" spans="1:5">
      <c r="A81" s="4">
        <v>7</v>
      </c>
      <c r="B81" s="4">
        <v>24.6204833984375</v>
      </c>
      <c r="C81" s="4">
        <v>19.7425537109375</v>
      </c>
      <c r="D81">
        <f t="shared" si="1"/>
        <v>24.707693639438329</v>
      </c>
      <c r="E81">
        <v>0</v>
      </c>
    </row>
    <row r="82" spans="1:5">
      <c r="A82" s="4">
        <v>7.1</v>
      </c>
      <c r="B82" s="4">
        <v>19.7425537109375</v>
      </c>
      <c r="C82" s="4">
        <v>19.7425537109375</v>
      </c>
      <c r="D82">
        <f t="shared" si="1"/>
        <v>0</v>
      </c>
      <c r="E82">
        <v>0</v>
      </c>
    </row>
    <row r="83" spans="1:5">
      <c r="A83" s="4">
        <v>7.2</v>
      </c>
      <c r="B83" s="4">
        <v>19.7425537109375</v>
      </c>
      <c r="C83" s="4">
        <v>19.7425537109375</v>
      </c>
      <c r="D83">
        <f t="shared" si="1"/>
        <v>0</v>
      </c>
      <c r="E83">
        <v>0</v>
      </c>
    </row>
    <row r="84" spans="1:5">
      <c r="A84" s="4">
        <v>7.3</v>
      </c>
      <c r="B84" s="4">
        <v>19.7425537109375</v>
      </c>
      <c r="C84" s="4">
        <v>19.7425537109375</v>
      </c>
      <c r="D84">
        <f t="shared" si="1"/>
        <v>0</v>
      </c>
      <c r="E84">
        <v>0</v>
      </c>
    </row>
    <row r="85" spans="1:5">
      <c r="A85" s="4">
        <v>7.4</v>
      </c>
      <c r="B85" s="4">
        <v>24.6204833984375</v>
      </c>
      <c r="C85" s="4">
        <v>19.7425537109375</v>
      </c>
      <c r="D85">
        <f t="shared" si="1"/>
        <v>24.707693639438329</v>
      </c>
      <c r="E85">
        <v>0</v>
      </c>
    </row>
    <row r="86" spans="1:5">
      <c r="A86" s="4">
        <v>7.5</v>
      </c>
      <c r="B86" s="4">
        <v>35.1893310546875</v>
      </c>
      <c r="C86" s="4">
        <v>19.7425537109375</v>
      </c>
      <c r="D86">
        <f t="shared" si="1"/>
        <v>78.241029858221367</v>
      </c>
      <c r="E86">
        <v>0</v>
      </c>
    </row>
    <row r="87" spans="1:5">
      <c r="A87" s="4">
        <v>7.6</v>
      </c>
      <c r="B87" s="4">
        <v>40.0672607421875</v>
      </c>
      <c r="C87" s="4">
        <v>19.7425537109375</v>
      </c>
      <c r="D87">
        <f t="shared" si="1"/>
        <v>102.94872349765969</v>
      </c>
      <c r="E87">
        <v>0</v>
      </c>
    </row>
    <row r="88" spans="1:5">
      <c r="A88" s="4">
        <v>7.7</v>
      </c>
      <c r="B88" s="4">
        <v>41.6932373046875</v>
      </c>
      <c r="C88" s="4">
        <v>19.7425537109375</v>
      </c>
      <c r="D88">
        <f t="shared" si="1"/>
        <v>111.18462137747247</v>
      </c>
      <c r="E88">
        <v>0</v>
      </c>
    </row>
    <row r="89" spans="1:5">
      <c r="A89" s="4">
        <v>7.8</v>
      </c>
      <c r="B89" s="4">
        <v>41.6932373046875</v>
      </c>
      <c r="C89" s="4">
        <v>19.7425537109375</v>
      </c>
      <c r="D89">
        <f t="shared" si="1"/>
        <v>111.18462137747247</v>
      </c>
      <c r="E89">
        <v>0</v>
      </c>
    </row>
    <row r="90" spans="1:5">
      <c r="A90" s="4">
        <v>7.9</v>
      </c>
      <c r="B90" s="4">
        <v>41.6932373046875</v>
      </c>
      <c r="C90" s="4">
        <v>19.7425537109375</v>
      </c>
      <c r="D90">
        <f t="shared" si="1"/>
        <v>111.18462137747247</v>
      </c>
      <c r="E90">
        <v>0</v>
      </c>
    </row>
    <row r="91" spans="1:5">
      <c r="A91" s="4">
        <v>8</v>
      </c>
      <c r="B91" s="4">
        <v>40.0672607421875</v>
      </c>
      <c r="C91" s="4">
        <v>19.7425537109375</v>
      </c>
      <c r="D91">
        <f t="shared" si="1"/>
        <v>102.94872349765969</v>
      </c>
      <c r="E91">
        <v>0</v>
      </c>
    </row>
    <row r="92" spans="1:5">
      <c r="A92" s="4">
        <v>8.1</v>
      </c>
      <c r="B92" s="4">
        <v>38.4412841796875</v>
      </c>
      <c r="C92" s="4">
        <v>19.7425537109375</v>
      </c>
      <c r="D92">
        <f t="shared" si="1"/>
        <v>94.712825617846917</v>
      </c>
      <c r="E92">
        <v>0</v>
      </c>
    </row>
    <row r="93" spans="1:5">
      <c r="A93" s="4">
        <v>8.1999999999999993</v>
      </c>
      <c r="B93" s="4">
        <v>36.8153076171875</v>
      </c>
      <c r="C93" s="4">
        <v>19.7425537109375</v>
      </c>
      <c r="D93">
        <f t="shared" si="1"/>
        <v>86.476927738034149</v>
      </c>
      <c r="E93">
        <v>0</v>
      </c>
    </row>
    <row r="94" spans="1:5">
      <c r="A94" s="4">
        <v>8.3000000000000007</v>
      </c>
      <c r="B94" s="4">
        <v>19.7425537109375</v>
      </c>
      <c r="C94" s="4">
        <v>19.7425537109375</v>
      </c>
      <c r="D94">
        <f t="shared" si="1"/>
        <v>0</v>
      </c>
      <c r="E94">
        <v>0</v>
      </c>
    </row>
    <row r="95" spans="1:5">
      <c r="A95" s="4">
        <v>8.4</v>
      </c>
      <c r="B95" s="4">
        <v>19.7425537109375</v>
      </c>
      <c r="C95" s="4">
        <v>19.7425537109375</v>
      </c>
      <c r="D95">
        <f t="shared" si="1"/>
        <v>0</v>
      </c>
      <c r="E95">
        <v>0</v>
      </c>
    </row>
    <row r="96" spans="1:5">
      <c r="A96" s="4">
        <v>8.5</v>
      </c>
      <c r="B96" s="4">
        <v>19.7425537109375</v>
      </c>
      <c r="C96" s="4">
        <v>19.7425537109375</v>
      </c>
      <c r="D96">
        <f t="shared" si="1"/>
        <v>0</v>
      </c>
      <c r="E96">
        <v>0</v>
      </c>
    </row>
    <row r="97" spans="1:5">
      <c r="A97" s="4">
        <v>8.6</v>
      </c>
      <c r="B97" s="4">
        <v>19.7425537109375</v>
      </c>
      <c r="C97" s="4">
        <v>19.7425537109375</v>
      </c>
      <c r="D97">
        <f t="shared" si="1"/>
        <v>0</v>
      </c>
      <c r="E97">
        <v>0</v>
      </c>
    </row>
    <row r="98" spans="1:5">
      <c r="A98" s="4">
        <v>8.6999999999999993</v>
      </c>
      <c r="B98" s="4">
        <v>19.7425537109375</v>
      </c>
      <c r="C98" s="4">
        <v>19.7425537109375</v>
      </c>
      <c r="D98">
        <f t="shared" si="1"/>
        <v>0</v>
      </c>
      <c r="E98">
        <v>0</v>
      </c>
    </row>
    <row r="99" spans="1:5">
      <c r="A99" s="4">
        <v>8.8000000000000007</v>
      </c>
      <c r="B99" s="4">
        <v>32.3438720703125</v>
      </c>
      <c r="C99" s="4">
        <v>19.7425537109375</v>
      </c>
      <c r="D99">
        <f t="shared" si="1"/>
        <v>63.828208568549002</v>
      </c>
      <c r="E99">
        <v>0</v>
      </c>
    </row>
    <row r="100" spans="1:5">
      <c r="A100" s="4">
        <v>8.9</v>
      </c>
      <c r="B100" s="4">
        <v>33.9698486328125</v>
      </c>
      <c r="C100" s="4">
        <v>19.7425537109375</v>
      </c>
      <c r="D100">
        <f t="shared" si="1"/>
        <v>72.064106448361784</v>
      </c>
      <c r="E100">
        <v>0</v>
      </c>
    </row>
    <row r="101" spans="1:5">
      <c r="A101" s="4">
        <v>9</v>
      </c>
      <c r="B101" s="4">
        <v>38.4412841796875</v>
      </c>
      <c r="C101" s="4">
        <v>19.7425537109375</v>
      </c>
      <c r="D101">
        <f t="shared" si="1"/>
        <v>94.712825617846917</v>
      </c>
      <c r="E101">
        <v>0</v>
      </c>
    </row>
    <row r="102" spans="1:5">
      <c r="A102" s="4">
        <v>9.1</v>
      </c>
      <c r="B102" s="4">
        <v>41.6932373046875</v>
      </c>
      <c r="C102" s="4">
        <v>19.7425537109375</v>
      </c>
      <c r="D102">
        <f t="shared" si="1"/>
        <v>111.18462137747247</v>
      </c>
      <c r="E102">
        <v>0</v>
      </c>
    </row>
    <row r="103" spans="1:5">
      <c r="A103" s="4">
        <v>9.1999999999999993</v>
      </c>
      <c r="B103" s="4">
        <v>41.6932373046875</v>
      </c>
      <c r="C103" s="4">
        <v>19.7425537109375</v>
      </c>
      <c r="D103">
        <f t="shared" si="1"/>
        <v>111.18462137747247</v>
      </c>
      <c r="E103">
        <v>0</v>
      </c>
    </row>
    <row r="104" spans="1:5">
      <c r="A104" s="4">
        <v>9.3000000000000007</v>
      </c>
      <c r="B104" s="4">
        <v>40.0672607421875</v>
      </c>
      <c r="C104" s="4">
        <v>19.7425537109375</v>
      </c>
      <c r="D104">
        <f t="shared" si="1"/>
        <v>102.94872349765969</v>
      </c>
      <c r="E104">
        <v>0</v>
      </c>
    </row>
    <row r="105" spans="1:5">
      <c r="A105" s="4">
        <v>9.4</v>
      </c>
      <c r="B105" s="4">
        <v>40.0672607421875</v>
      </c>
      <c r="C105" s="4">
        <v>19.7425537109375</v>
      </c>
      <c r="D105">
        <f t="shared" si="1"/>
        <v>102.94872349765969</v>
      </c>
      <c r="E105">
        <v>0</v>
      </c>
    </row>
    <row r="106" spans="1:5">
      <c r="A106" s="4">
        <v>9.5</v>
      </c>
      <c r="B106" s="4">
        <v>35.1893310546875</v>
      </c>
      <c r="C106" s="4">
        <v>19.7425537109375</v>
      </c>
      <c r="D106">
        <f t="shared" si="1"/>
        <v>78.241029858221367</v>
      </c>
      <c r="E106">
        <v>0</v>
      </c>
    </row>
    <row r="107" spans="1:5">
      <c r="A107" s="4">
        <v>9.6</v>
      </c>
      <c r="B107" s="4">
        <v>21.3685302734375</v>
      </c>
      <c r="C107" s="4">
        <v>19.7425537109375</v>
      </c>
      <c r="D107">
        <f t="shared" si="1"/>
        <v>8.2358978798127751</v>
      </c>
      <c r="E107">
        <v>0</v>
      </c>
    </row>
    <row r="108" spans="1:5">
      <c r="A108" s="4">
        <v>9.6999999999999993</v>
      </c>
      <c r="B108" s="4">
        <v>19.7425537109375</v>
      </c>
      <c r="C108" s="4">
        <v>19.7425537109375</v>
      </c>
      <c r="D108">
        <f t="shared" si="1"/>
        <v>0</v>
      </c>
      <c r="E108">
        <v>0</v>
      </c>
    </row>
    <row r="109" spans="1:5">
      <c r="A109" s="4">
        <v>9.8000000000000007</v>
      </c>
      <c r="B109" s="4">
        <v>19.7425537109375</v>
      </c>
      <c r="C109" s="4">
        <v>19.7425537109375</v>
      </c>
      <c r="D109">
        <f t="shared" si="1"/>
        <v>0</v>
      </c>
      <c r="E109">
        <v>0</v>
      </c>
    </row>
    <row r="110" spans="1:5">
      <c r="A110" s="4">
        <v>9.9</v>
      </c>
      <c r="B110" s="4">
        <v>19.7425537109375</v>
      </c>
      <c r="C110" s="4">
        <v>19.7425537109375</v>
      </c>
      <c r="D110">
        <f t="shared" si="1"/>
        <v>0</v>
      </c>
      <c r="E110">
        <v>0</v>
      </c>
    </row>
    <row r="111" spans="1:5">
      <c r="A111" s="4">
        <v>10</v>
      </c>
      <c r="B111" s="4">
        <v>22.9945068359375</v>
      </c>
      <c r="C111" s="4">
        <v>19.7425537109375</v>
      </c>
      <c r="D111">
        <f t="shared" si="1"/>
        <v>16.47179575962555</v>
      </c>
      <c r="E111">
        <v>0</v>
      </c>
    </row>
    <row r="112" spans="1:5">
      <c r="A112" s="4">
        <v>10.1</v>
      </c>
      <c r="B112" s="4">
        <v>33.9698486328125</v>
      </c>
      <c r="C112" s="4">
        <v>19.7425537109375</v>
      </c>
      <c r="D112">
        <f t="shared" si="1"/>
        <v>72.064106448361784</v>
      </c>
      <c r="E112">
        <v>0</v>
      </c>
    </row>
    <row r="113" spans="1:5">
      <c r="A113" s="4">
        <v>10.199999999999999</v>
      </c>
      <c r="B113" s="4">
        <v>36.8153076171875</v>
      </c>
      <c r="C113" s="4">
        <v>19.7425537109375</v>
      </c>
      <c r="D113">
        <f t="shared" si="1"/>
        <v>86.476927738034149</v>
      </c>
      <c r="E113">
        <v>0</v>
      </c>
    </row>
    <row r="114" spans="1:5">
      <c r="A114" s="4">
        <v>10.3</v>
      </c>
      <c r="B114" s="4">
        <v>41.6932373046875</v>
      </c>
      <c r="C114" s="4">
        <v>19.7425537109375</v>
      </c>
      <c r="D114">
        <f t="shared" si="1"/>
        <v>111.18462137747247</v>
      </c>
      <c r="E114">
        <v>0</v>
      </c>
    </row>
    <row r="115" spans="1:5">
      <c r="A115" s="4">
        <v>10.4</v>
      </c>
      <c r="B115" s="4">
        <v>40.0672607421875</v>
      </c>
      <c r="C115" s="4">
        <v>19.7425537109375</v>
      </c>
      <c r="D115">
        <f t="shared" si="1"/>
        <v>102.94872349765969</v>
      </c>
      <c r="E115">
        <v>0</v>
      </c>
    </row>
    <row r="116" spans="1:5">
      <c r="A116" s="4">
        <v>10.5</v>
      </c>
      <c r="B116" s="4">
        <v>40.0672607421875</v>
      </c>
      <c r="C116" s="4">
        <v>19.7425537109375</v>
      </c>
      <c r="D116">
        <f t="shared" si="1"/>
        <v>102.94872349765969</v>
      </c>
      <c r="E116">
        <v>0</v>
      </c>
    </row>
    <row r="117" spans="1:5">
      <c r="A117" s="4">
        <v>10.6</v>
      </c>
      <c r="B117" s="4">
        <v>40.0672607421875</v>
      </c>
      <c r="C117" s="4">
        <v>19.7425537109375</v>
      </c>
      <c r="D117">
        <f t="shared" si="1"/>
        <v>102.94872349765969</v>
      </c>
      <c r="E117">
        <v>0</v>
      </c>
    </row>
    <row r="118" spans="1:5">
      <c r="A118" s="4">
        <v>10.7</v>
      </c>
      <c r="B118" s="4">
        <v>35.1893310546875</v>
      </c>
      <c r="C118" s="4">
        <v>19.7425537109375</v>
      </c>
      <c r="D118">
        <f t="shared" si="1"/>
        <v>78.241029858221367</v>
      </c>
      <c r="E118">
        <v>0</v>
      </c>
    </row>
    <row r="119" spans="1:5">
      <c r="A119" s="4">
        <v>10.8</v>
      </c>
      <c r="B119" s="4">
        <v>26.2464599609375</v>
      </c>
      <c r="C119" s="4">
        <v>19.7425537109375</v>
      </c>
      <c r="D119">
        <f t="shared" si="1"/>
        <v>32.9435915192511</v>
      </c>
      <c r="E119">
        <v>0</v>
      </c>
    </row>
    <row r="120" spans="1:5">
      <c r="A120" s="4">
        <v>10.9</v>
      </c>
      <c r="B120" s="4">
        <v>19.7425537109375</v>
      </c>
      <c r="C120" s="4">
        <v>19.7425537109375</v>
      </c>
      <c r="D120">
        <f t="shared" si="1"/>
        <v>0</v>
      </c>
      <c r="E120">
        <v>0</v>
      </c>
    </row>
    <row r="121" spans="1:5">
      <c r="A121" s="4">
        <v>11</v>
      </c>
      <c r="B121" s="4">
        <v>19.7425537109375</v>
      </c>
      <c r="C121" s="4">
        <v>19.7425537109375</v>
      </c>
      <c r="D121">
        <f t="shared" si="1"/>
        <v>0</v>
      </c>
      <c r="E121">
        <v>0</v>
      </c>
    </row>
    <row r="122" spans="1:5">
      <c r="A122" s="4">
        <v>11.1</v>
      </c>
      <c r="B122" s="4">
        <v>19.7425537109375</v>
      </c>
      <c r="C122" s="4">
        <v>19.7425537109375</v>
      </c>
      <c r="D122">
        <f t="shared" si="1"/>
        <v>0</v>
      </c>
      <c r="E122">
        <v>0</v>
      </c>
    </row>
    <row r="123" spans="1:5">
      <c r="A123" s="4">
        <v>11.2</v>
      </c>
      <c r="B123" s="4">
        <v>19.7425537109375</v>
      </c>
      <c r="C123" s="4">
        <v>19.7425537109375</v>
      </c>
      <c r="D123">
        <f t="shared" si="1"/>
        <v>0</v>
      </c>
      <c r="E123">
        <v>0</v>
      </c>
    </row>
    <row r="124" spans="1:5">
      <c r="A124" s="4">
        <v>11.3</v>
      </c>
      <c r="B124" s="4">
        <v>22.9945068359375</v>
      </c>
      <c r="C124" s="4">
        <v>19.7425537109375</v>
      </c>
      <c r="D124">
        <f t="shared" si="1"/>
        <v>16.47179575962555</v>
      </c>
      <c r="E124">
        <v>0</v>
      </c>
    </row>
    <row r="125" spans="1:5">
      <c r="A125" s="4">
        <v>11.4</v>
      </c>
      <c r="B125" s="4">
        <v>32.3438720703125</v>
      </c>
      <c r="C125" s="4">
        <v>19.7425537109375</v>
      </c>
      <c r="D125">
        <f t="shared" si="1"/>
        <v>63.828208568549002</v>
      </c>
      <c r="E125">
        <v>0</v>
      </c>
    </row>
    <row r="126" spans="1:5">
      <c r="A126" s="4">
        <v>11.5</v>
      </c>
      <c r="B126" s="4">
        <v>38.4412841796875</v>
      </c>
      <c r="C126" s="4">
        <v>19.7425537109375</v>
      </c>
      <c r="D126">
        <f t="shared" si="1"/>
        <v>94.712825617846917</v>
      </c>
      <c r="E126">
        <v>0</v>
      </c>
    </row>
    <row r="127" spans="1:5">
      <c r="A127" s="4">
        <v>11.6</v>
      </c>
      <c r="B127" s="4">
        <v>41.6932373046875</v>
      </c>
      <c r="C127" s="4">
        <v>19.7425537109375</v>
      </c>
      <c r="D127">
        <f t="shared" si="1"/>
        <v>111.18462137747247</v>
      </c>
      <c r="E127">
        <v>0</v>
      </c>
    </row>
    <row r="128" spans="1:5">
      <c r="A128" s="4">
        <v>11.7</v>
      </c>
      <c r="B128" s="4">
        <v>41.6932373046875</v>
      </c>
      <c r="C128" s="4">
        <v>19.7425537109375</v>
      </c>
      <c r="D128">
        <f t="shared" si="1"/>
        <v>111.18462137747247</v>
      </c>
      <c r="E128">
        <v>0</v>
      </c>
    </row>
    <row r="129" spans="1:5">
      <c r="A129" s="4">
        <v>11.8</v>
      </c>
      <c r="B129" s="4">
        <v>40.0672607421875</v>
      </c>
      <c r="C129" s="4">
        <v>19.7425537109375</v>
      </c>
      <c r="D129">
        <f t="shared" si="1"/>
        <v>102.94872349765969</v>
      </c>
      <c r="E129">
        <v>0</v>
      </c>
    </row>
    <row r="130" spans="1:5">
      <c r="A130" s="4">
        <v>11.9</v>
      </c>
      <c r="B130" s="4">
        <v>38.4412841796875</v>
      </c>
      <c r="C130" s="4">
        <v>19.7425537109375</v>
      </c>
      <c r="D130">
        <f t="shared" si="1"/>
        <v>94.712825617846917</v>
      </c>
      <c r="E130">
        <v>0</v>
      </c>
    </row>
    <row r="131" spans="1:5">
      <c r="A131" s="4">
        <v>12</v>
      </c>
      <c r="B131" s="4">
        <v>33.9698486328125</v>
      </c>
      <c r="C131" s="4">
        <v>19.7425537109375</v>
      </c>
      <c r="D131">
        <f t="shared" si="1"/>
        <v>72.064106448361784</v>
      </c>
      <c r="E131">
        <v>0</v>
      </c>
    </row>
    <row r="132" spans="1:5">
      <c r="A132" s="4">
        <v>12.1</v>
      </c>
      <c r="B132" s="4">
        <v>21.3685302734375</v>
      </c>
      <c r="C132" s="4">
        <v>19.7425537109375</v>
      </c>
      <c r="D132">
        <f t="shared" si="1"/>
        <v>8.2358978798127751</v>
      </c>
      <c r="E132">
        <v>0</v>
      </c>
    </row>
    <row r="133" spans="1:5">
      <c r="A133" s="4">
        <v>12.2</v>
      </c>
      <c r="B133" s="4">
        <v>19.7425537109375</v>
      </c>
      <c r="C133" s="4">
        <v>19.7425537109375</v>
      </c>
      <c r="D133">
        <f t="shared" si="1"/>
        <v>0</v>
      </c>
      <c r="E133">
        <v>0</v>
      </c>
    </row>
    <row r="134" spans="1:5">
      <c r="A134" s="4">
        <v>12.3</v>
      </c>
      <c r="B134" s="4">
        <v>19.7425537109375</v>
      </c>
      <c r="C134" s="4">
        <v>19.7425537109375</v>
      </c>
      <c r="D134">
        <f t="shared" si="1"/>
        <v>0</v>
      </c>
      <c r="E134">
        <v>0</v>
      </c>
    </row>
    <row r="135" spans="1:5">
      <c r="A135" s="4">
        <v>12.4</v>
      </c>
      <c r="B135" s="4">
        <v>19.7425537109375</v>
      </c>
      <c r="C135" s="4">
        <v>19.7425537109375</v>
      </c>
      <c r="D135">
        <f t="shared" si="1"/>
        <v>0</v>
      </c>
      <c r="E135">
        <v>0</v>
      </c>
    </row>
    <row r="136" spans="1:5">
      <c r="A136" s="4">
        <v>12.5</v>
      </c>
      <c r="B136" s="4">
        <v>19.7425537109375</v>
      </c>
      <c r="C136" s="4">
        <v>19.7425537109375</v>
      </c>
      <c r="D136">
        <f t="shared" si="1"/>
        <v>0</v>
      </c>
      <c r="E136">
        <v>0</v>
      </c>
    </row>
    <row r="137" spans="1:5">
      <c r="A137" s="4">
        <v>12.6</v>
      </c>
      <c r="B137" s="4">
        <v>19.7425537109375</v>
      </c>
      <c r="C137" s="4">
        <v>19.7425537109375</v>
      </c>
      <c r="D137">
        <f t="shared" si="1"/>
        <v>0</v>
      </c>
      <c r="E137">
        <v>0</v>
      </c>
    </row>
    <row r="138" spans="1:5">
      <c r="A138" s="4">
        <v>12.7</v>
      </c>
      <c r="B138" s="4">
        <v>32.3438720703125</v>
      </c>
      <c r="C138" s="4">
        <v>19.7425537109375</v>
      </c>
      <c r="D138">
        <f t="shared" si="1"/>
        <v>63.828208568549002</v>
      </c>
      <c r="E138">
        <v>0</v>
      </c>
    </row>
    <row r="139" spans="1:5">
      <c r="A139" s="4">
        <v>12.8</v>
      </c>
      <c r="B139" s="4">
        <v>35.1893310546875</v>
      </c>
      <c r="C139" s="4">
        <v>19.7425537109375</v>
      </c>
      <c r="D139">
        <f t="shared" si="1"/>
        <v>78.241029858221367</v>
      </c>
      <c r="E139">
        <v>0</v>
      </c>
    </row>
    <row r="140" spans="1:5">
      <c r="A140" s="4">
        <v>12.9</v>
      </c>
      <c r="B140" s="4">
        <v>38.4412841796875</v>
      </c>
      <c r="C140" s="4">
        <v>19.7425537109375</v>
      </c>
      <c r="D140">
        <f t="shared" ref="D140:D203" si="2">(B140-C140)/C140*100</f>
        <v>94.712825617846917</v>
      </c>
      <c r="E140">
        <v>0</v>
      </c>
    </row>
    <row r="141" spans="1:5">
      <c r="A141" s="4">
        <v>13</v>
      </c>
      <c r="B141" s="4">
        <v>40.0672607421875</v>
      </c>
      <c r="C141" s="4">
        <v>19.7425537109375</v>
      </c>
      <c r="D141">
        <f t="shared" si="2"/>
        <v>102.94872349765969</v>
      </c>
      <c r="E141">
        <v>0</v>
      </c>
    </row>
    <row r="142" spans="1:5">
      <c r="A142" s="4">
        <v>13.1</v>
      </c>
      <c r="B142" s="4">
        <v>40.0672607421875</v>
      </c>
      <c r="C142" s="4">
        <v>19.7425537109375</v>
      </c>
      <c r="D142">
        <f t="shared" si="2"/>
        <v>102.94872349765969</v>
      </c>
      <c r="E142">
        <v>0</v>
      </c>
    </row>
    <row r="143" spans="1:5">
      <c r="A143" s="4">
        <v>13.2</v>
      </c>
      <c r="B143" s="4">
        <v>40.0672607421875</v>
      </c>
      <c r="C143" s="4">
        <v>19.7425537109375</v>
      </c>
      <c r="D143">
        <f t="shared" si="2"/>
        <v>102.94872349765969</v>
      </c>
      <c r="E143">
        <v>0</v>
      </c>
    </row>
    <row r="144" spans="1:5">
      <c r="A144" s="4">
        <v>13.3</v>
      </c>
      <c r="B144" s="4">
        <v>36.8153076171875</v>
      </c>
      <c r="C144" s="4">
        <v>19.7425537109375</v>
      </c>
      <c r="D144">
        <f t="shared" si="2"/>
        <v>86.476927738034149</v>
      </c>
      <c r="E144">
        <v>0</v>
      </c>
    </row>
    <row r="145" spans="1:5">
      <c r="A145" s="4">
        <v>13.4</v>
      </c>
      <c r="B145" s="4">
        <v>19.7425537109375</v>
      </c>
      <c r="C145" s="4">
        <v>19.7425537109375</v>
      </c>
      <c r="D145">
        <f t="shared" si="2"/>
        <v>0</v>
      </c>
      <c r="E145">
        <v>0</v>
      </c>
    </row>
    <row r="146" spans="1:5">
      <c r="A146" s="4">
        <v>13.5</v>
      </c>
      <c r="B146" s="4">
        <v>19.7425537109375</v>
      </c>
      <c r="C146" s="4">
        <v>19.7425537109375</v>
      </c>
      <c r="D146">
        <f t="shared" si="2"/>
        <v>0</v>
      </c>
      <c r="E146">
        <v>0</v>
      </c>
    </row>
    <row r="147" spans="1:5">
      <c r="A147" s="4">
        <v>13.6</v>
      </c>
      <c r="B147" s="4">
        <v>19.7425537109375</v>
      </c>
      <c r="C147" s="4">
        <v>19.7425537109375</v>
      </c>
      <c r="D147">
        <f t="shared" si="2"/>
        <v>0</v>
      </c>
      <c r="E147">
        <v>0</v>
      </c>
    </row>
    <row r="148" spans="1:5">
      <c r="A148" s="4">
        <v>13.7</v>
      </c>
      <c r="B148" s="4">
        <v>19.7425537109375</v>
      </c>
      <c r="C148" s="4">
        <v>19.7425537109375</v>
      </c>
      <c r="D148">
        <f t="shared" si="2"/>
        <v>0</v>
      </c>
      <c r="E148">
        <v>0</v>
      </c>
    </row>
    <row r="149" spans="1:5">
      <c r="A149" s="4">
        <v>13.8</v>
      </c>
      <c r="B149" s="4">
        <v>19.7425537109375</v>
      </c>
      <c r="C149" s="4">
        <v>19.7425537109375</v>
      </c>
      <c r="D149">
        <f t="shared" si="2"/>
        <v>0</v>
      </c>
      <c r="E149">
        <v>0</v>
      </c>
    </row>
    <row r="150" spans="1:5">
      <c r="A150" s="4">
        <v>13.9</v>
      </c>
      <c r="B150" s="4">
        <v>24.6204833984375</v>
      </c>
      <c r="C150" s="4">
        <v>19.7425537109375</v>
      </c>
      <c r="D150">
        <f t="shared" si="2"/>
        <v>24.707693639438329</v>
      </c>
      <c r="E150">
        <v>0</v>
      </c>
    </row>
    <row r="151" spans="1:5">
      <c r="A151" s="4">
        <v>14</v>
      </c>
      <c r="B151" s="4">
        <v>32.3438720703125</v>
      </c>
      <c r="C151" s="4">
        <v>19.7425537109375</v>
      </c>
      <c r="D151">
        <f t="shared" si="2"/>
        <v>63.828208568549002</v>
      </c>
      <c r="E151">
        <v>0</v>
      </c>
    </row>
    <row r="152" spans="1:5">
      <c r="A152" s="4">
        <v>14.1</v>
      </c>
      <c r="B152" s="4">
        <v>38.4412841796875</v>
      </c>
      <c r="C152" s="4">
        <v>19.7425537109375</v>
      </c>
      <c r="D152">
        <f t="shared" si="2"/>
        <v>94.712825617846917</v>
      </c>
      <c r="E152">
        <v>0</v>
      </c>
    </row>
    <row r="153" spans="1:5">
      <c r="A153" s="4">
        <v>14.2</v>
      </c>
      <c r="B153" s="4">
        <v>40.0672607421875</v>
      </c>
      <c r="C153" s="4">
        <v>19.7425537109375</v>
      </c>
      <c r="D153">
        <f t="shared" si="2"/>
        <v>102.94872349765969</v>
      </c>
      <c r="E153">
        <v>0</v>
      </c>
    </row>
    <row r="154" spans="1:5">
      <c r="A154" s="4">
        <v>14.3</v>
      </c>
      <c r="B154" s="4">
        <v>40.0672607421875</v>
      </c>
      <c r="C154" s="4">
        <v>19.7425537109375</v>
      </c>
      <c r="D154">
        <f t="shared" si="2"/>
        <v>102.94872349765969</v>
      </c>
      <c r="E154">
        <v>0</v>
      </c>
    </row>
    <row r="155" spans="1:5">
      <c r="A155" s="4">
        <v>14.4</v>
      </c>
      <c r="B155" s="4">
        <v>41.6932373046875</v>
      </c>
      <c r="C155" s="4">
        <v>19.7425537109375</v>
      </c>
      <c r="D155">
        <f t="shared" si="2"/>
        <v>111.18462137747247</v>
      </c>
      <c r="E155">
        <v>0</v>
      </c>
    </row>
    <row r="156" spans="1:5">
      <c r="A156" s="4">
        <v>14.5</v>
      </c>
      <c r="B156" s="4">
        <v>36.8153076171875</v>
      </c>
      <c r="C156" s="4">
        <v>19.7425537109375</v>
      </c>
      <c r="D156">
        <f t="shared" si="2"/>
        <v>86.476927738034149</v>
      </c>
      <c r="E156">
        <v>0</v>
      </c>
    </row>
    <row r="157" spans="1:5">
      <c r="A157" s="4">
        <v>14.6</v>
      </c>
      <c r="B157" s="4">
        <v>33.9698486328125</v>
      </c>
      <c r="C157" s="4">
        <v>19.7425537109375</v>
      </c>
      <c r="D157">
        <f t="shared" si="2"/>
        <v>72.064106448361784</v>
      </c>
      <c r="E157">
        <v>0</v>
      </c>
    </row>
    <row r="158" spans="1:5">
      <c r="A158" s="4">
        <v>14.7</v>
      </c>
      <c r="B158" s="4">
        <v>27.4659423828125</v>
      </c>
      <c r="C158" s="4">
        <v>19.7425537109375</v>
      </c>
      <c r="D158">
        <f t="shared" si="2"/>
        <v>39.120514929110684</v>
      </c>
      <c r="E158">
        <v>0</v>
      </c>
    </row>
    <row r="159" spans="1:5">
      <c r="A159" s="4">
        <v>14.8</v>
      </c>
      <c r="B159" s="4">
        <v>19.7425537109375</v>
      </c>
      <c r="C159" s="4">
        <v>19.7425537109375</v>
      </c>
      <c r="D159">
        <f t="shared" si="2"/>
        <v>0</v>
      </c>
      <c r="E159">
        <v>0</v>
      </c>
    </row>
    <row r="160" spans="1:5">
      <c r="A160" s="4">
        <v>14.9</v>
      </c>
      <c r="B160" s="4">
        <v>19.7425537109375</v>
      </c>
      <c r="C160" s="4">
        <v>19.7425537109375</v>
      </c>
      <c r="D160">
        <f t="shared" si="2"/>
        <v>0</v>
      </c>
      <c r="E160">
        <v>0</v>
      </c>
    </row>
    <row r="161" spans="1:5">
      <c r="A161" s="4">
        <v>15</v>
      </c>
      <c r="B161" s="4">
        <v>19.7425537109375</v>
      </c>
      <c r="C161" s="4">
        <v>19.7425537109375</v>
      </c>
      <c r="D161">
        <f t="shared" si="2"/>
        <v>0</v>
      </c>
      <c r="E161">
        <v>0</v>
      </c>
    </row>
    <row r="162" spans="1:5">
      <c r="A162" s="4">
        <v>15.1</v>
      </c>
      <c r="B162" s="4">
        <v>19.7425537109375</v>
      </c>
      <c r="C162" s="4">
        <v>19.7425537109375</v>
      </c>
      <c r="D162">
        <f t="shared" si="2"/>
        <v>0</v>
      </c>
      <c r="E162">
        <v>0</v>
      </c>
    </row>
    <row r="163" spans="1:5">
      <c r="A163" s="4">
        <v>15.2</v>
      </c>
      <c r="B163" s="4">
        <v>26.2464599609375</v>
      </c>
      <c r="C163" s="4">
        <v>19.7425537109375</v>
      </c>
      <c r="D163">
        <f t="shared" si="2"/>
        <v>32.9435915192511</v>
      </c>
      <c r="E163">
        <v>0</v>
      </c>
    </row>
    <row r="164" spans="1:5">
      <c r="A164" s="4">
        <v>15.3</v>
      </c>
      <c r="B164" s="4">
        <v>33.9698486328125</v>
      </c>
      <c r="C164" s="4">
        <v>19.7425537109375</v>
      </c>
      <c r="D164">
        <f t="shared" si="2"/>
        <v>72.064106448361784</v>
      </c>
      <c r="E164">
        <v>0</v>
      </c>
    </row>
    <row r="165" spans="1:5">
      <c r="A165" s="4">
        <v>15.4</v>
      </c>
      <c r="B165" s="4">
        <v>36.8153076171875</v>
      </c>
      <c r="C165" s="4">
        <v>19.7425537109375</v>
      </c>
      <c r="D165">
        <f t="shared" si="2"/>
        <v>86.476927738034149</v>
      </c>
      <c r="E165">
        <v>0</v>
      </c>
    </row>
    <row r="166" spans="1:5">
      <c r="A166" s="4">
        <v>15.5</v>
      </c>
      <c r="B166" s="4">
        <v>40.0672607421875</v>
      </c>
      <c r="C166" s="4">
        <v>19.7425537109375</v>
      </c>
      <c r="D166">
        <f t="shared" si="2"/>
        <v>102.94872349765969</v>
      </c>
      <c r="E166">
        <v>0</v>
      </c>
    </row>
    <row r="167" spans="1:5">
      <c r="A167" s="4">
        <v>15.6</v>
      </c>
      <c r="B167" s="4">
        <v>40.0672607421875</v>
      </c>
      <c r="C167" s="4">
        <v>19.7425537109375</v>
      </c>
      <c r="D167">
        <f t="shared" si="2"/>
        <v>102.94872349765969</v>
      </c>
      <c r="E167">
        <v>0</v>
      </c>
    </row>
    <row r="168" spans="1:5">
      <c r="A168" s="4">
        <v>15.7</v>
      </c>
      <c r="B168" s="4">
        <v>40.0672607421875</v>
      </c>
      <c r="C168" s="4">
        <v>19.7425537109375</v>
      </c>
      <c r="D168">
        <f t="shared" si="2"/>
        <v>102.94872349765969</v>
      </c>
      <c r="E168">
        <v>0</v>
      </c>
    </row>
    <row r="169" spans="1:5">
      <c r="A169" s="4">
        <v>15.8</v>
      </c>
      <c r="B169" s="4">
        <v>40.0672607421875</v>
      </c>
      <c r="C169" s="4">
        <v>19.7425537109375</v>
      </c>
      <c r="D169">
        <f t="shared" si="2"/>
        <v>102.94872349765969</v>
      </c>
      <c r="E169">
        <v>0</v>
      </c>
    </row>
    <row r="170" spans="1:5">
      <c r="A170" s="4">
        <v>15.9</v>
      </c>
      <c r="B170" s="4">
        <v>38.4412841796875</v>
      </c>
      <c r="C170" s="4">
        <v>19.7425537109375</v>
      </c>
      <c r="D170">
        <f t="shared" si="2"/>
        <v>94.712825617846917</v>
      </c>
      <c r="E170">
        <v>0</v>
      </c>
    </row>
    <row r="171" spans="1:5">
      <c r="A171" s="4">
        <v>16</v>
      </c>
      <c r="B171" s="4">
        <v>35.1893310546875</v>
      </c>
      <c r="C171" s="4">
        <v>19.7425537109375</v>
      </c>
      <c r="D171">
        <f t="shared" si="2"/>
        <v>78.241029858221367</v>
      </c>
      <c r="E171">
        <v>0</v>
      </c>
    </row>
    <row r="172" spans="1:5">
      <c r="A172" s="4">
        <v>16.100000000000001</v>
      </c>
      <c r="B172" s="4">
        <v>19.7425537109375</v>
      </c>
      <c r="C172" s="4">
        <v>19.7425537109375</v>
      </c>
      <c r="D172">
        <f t="shared" si="2"/>
        <v>0</v>
      </c>
      <c r="E172">
        <v>0</v>
      </c>
    </row>
    <row r="173" spans="1:5">
      <c r="A173" s="4">
        <v>16.2</v>
      </c>
      <c r="B173" s="4">
        <v>19.7425537109375</v>
      </c>
      <c r="C173" s="4">
        <v>19.7425537109375</v>
      </c>
      <c r="D173">
        <f t="shared" si="2"/>
        <v>0</v>
      </c>
      <c r="E173">
        <v>0</v>
      </c>
    </row>
    <row r="174" spans="1:5">
      <c r="A174" s="4">
        <v>16.3</v>
      </c>
      <c r="B174" s="4">
        <v>19.7425537109375</v>
      </c>
      <c r="C174" s="4">
        <v>19.7425537109375</v>
      </c>
      <c r="D174">
        <f t="shared" si="2"/>
        <v>0</v>
      </c>
      <c r="E174">
        <v>0</v>
      </c>
    </row>
    <row r="175" spans="1:5">
      <c r="A175" s="4">
        <v>16.399999999999999</v>
      </c>
      <c r="B175" s="4">
        <v>19.7425537109375</v>
      </c>
      <c r="C175" s="4">
        <v>19.7425537109375</v>
      </c>
      <c r="D175">
        <f t="shared" si="2"/>
        <v>0</v>
      </c>
      <c r="E175">
        <v>0</v>
      </c>
    </row>
    <row r="176" spans="1:5">
      <c r="A176" s="4">
        <v>16.5</v>
      </c>
      <c r="B176" s="4">
        <v>21.3685302734375</v>
      </c>
      <c r="C176" s="4">
        <v>19.7425537109375</v>
      </c>
      <c r="D176">
        <f t="shared" si="2"/>
        <v>8.2358978798127751</v>
      </c>
      <c r="E176">
        <v>0</v>
      </c>
    </row>
    <row r="177" spans="1:5">
      <c r="A177" s="4">
        <v>16.600000000000001</v>
      </c>
      <c r="B177" s="4">
        <v>35.1893310546875</v>
      </c>
      <c r="C177" s="4">
        <v>19.7425537109375</v>
      </c>
      <c r="D177">
        <f t="shared" si="2"/>
        <v>78.241029858221367</v>
      </c>
      <c r="E177">
        <v>0</v>
      </c>
    </row>
    <row r="178" spans="1:5">
      <c r="A178" s="4">
        <v>16.7</v>
      </c>
      <c r="B178" s="4">
        <v>38.4412841796875</v>
      </c>
      <c r="C178" s="4">
        <v>19.7425537109375</v>
      </c>
      <c r="D178">
        <f t="shared" si="2"/>
        <v>94.712825617846917</v>
      </c>
      <c r="E178">
        <v>0</v>
      </c>
    </row>
    <row r="179" spans="1:5">
      <c r="A179" s="4">
        <v>16.8</v>
      </c>
      <c r="B179" s="4">
        <v>40.0672607421875</v>
      </c>
      <c r="C179" s="4">
        <v>19.7425537109375</v>
      </c>
      <c r="D179">
        <f t="shared" si="2"/>
        <v>102.94872349765969</v>
      </c>
      <c r="E179">
        <v>0</v>
      </c>
    </row>
    <row r="180" spans="1:5">
      <c r="A180" s="4">
        <v>16.899999999999999</v>
      </c>
      <c r="B180" s="4">
        <v>40.0672607421875</v>
      </c>
      <c r="C180" s="4">
        <v>19.7425537109375</v>
      </c>
      <c r="D180">
        <f t="shared" si="2"/>
        <v>102.94872349765969</v>
      </c>
      <c r="E180">
        <v>0</v>
      </c>
    </row>
    <row r="181" spans="1:5">
      <c r="A181" s="4">
        <v>17</v>
      </c>
      <c r="B181" s="4">
        <v>40.0672607421875</v>
      </c>
      <c r="C181" s="4">
        <v>19.7425537109375</v>
      </c>
      <c r="D181">
        <f t="shared" si="2"/>
        <v>102.94872349765969</v>
      </c>
      <c r="E181">
        <v>0</v>
      </c>
    </row>
    <row r="182" spans="1:5">
      <c r="A182" s="4">
        <v>17.100000000000001</v>
      </c>
      <c r="B182" s="4">
        <v>38.4412841796875</v>
      </c>
      <c r="C182" s="4">
        <v>19.7425537109375</v>
      </c>
      <c r="D182">
        <f t="shared" si="2"/>
        <v>94.712825617846917</v>
      </c>
      <c r="E182">
        <v>0</v>
      </c>
    </row>
    <row r="183" spans="1:5">
      <c r="A183" s="4">
        <v>17.2</v>
      </c>
      <c r="B183" s="4">
        <v>35.1893310546875</v>
      </c>
      <c r="C183" s="4">
        <v>19.7425537109375</v>
      </c>
      <c r="D183">
        <f t="shared" si="2"/>
        <v>78.241029858221367</v>
      </c>
      <c r="E183">
        <v>0</v>
      </c>
    </row>
    <row r="184" spans="1:5">
      <c r="A184" s="4">
        <v>17.3</v>
      </c>
      <c r="B184" s="4">
        <v>24.6204833984375</v>
      </c>
      <c r="C184" s="4">
        <v>19.7425537109375</v>
      </c>
      <c r="D184">
        <f t="shared" si="2"/>
        <v>24.707693639438329</v>
      </c>
      <c r="E184">
        <v>0</v>
      </c>
    </row>
    <row r="185" spans="1:5">
      <c r="A185" s="4">
        <v>17.399999999999999</v>
      </c>
      <c r="B185" s="4">
        <v>19.7425537109375</v>
      </c>
      <c r="C185" s="4">
        <v>19.7425537109375</v>
      </c>
      <c r="D185">
        <f t="shared" si="2"/>
        <v>0</v>
      </c>
      <c r="E185">
        <v>0</v>
      </c>
    </row>
    <row r="186" spans="1:5">
      <c r="A186" s="4">
        <v>17.5</v>
      </c>
      <c r="B186" s="4">
        <v>19.7425537109375</v>
      </c>
      <c r="C186" s="4">
        <v>19.7425537109375</v>
      </c>
      <c r="D186">
        <f t="shared" si="2"/>
        <v>0</v>
      </c>
      <c r="E186">
        <v>0</v>
      </c>
    </row>
    <row r="187" spans="1:5">
      <c r="A187" s="4">
        <v>17.600000000000001</v>
      </c>
      <c r="B187" s="4">
        <v>19.7425537109375</v>
      </c>
      <c r="C187" s="4">
        <v>19.7425537109375</v>
      </c>
      <c r="D187">
        <f t="shared" si="2"/>
        <v>0</v>
      </c>
      <c r="E187">
        <v>0</v>
      </c>
    </row>
    <row r="188" spans="1:5">
      <c r="A188" s="4">
        <v>17.7</v>
      </c>
      <c r="B188" s="4">
        <v>19.7425537109375</v>
      </c>
      <c r="C188" s="4">
        <v>19.7425537109375</v>
      </c>
      <c r="D188">
        <f t="shared" si="2"/>
        <v>0</v>
      </c>
      <c r="E188">
        <v>0</v>
      </c>
    </row>
    <row r="189" spans="1:5">
      <c r="A189" s="4">
        <v>17.8</v>
      </c>
      <c r="B189" s="4">
        <v>19.7425537109375</v>
      </c>
      <c r="C189" s="4">
        <v>19.7425537109375</v>
      </c>
      <c r="D189">
        <f t="shared" si="2"/>
        <v>0</v>
      </c>
      <c r="E189">
        <v>0</v>
      </c>
    </row>
    <row r="190" spans="1:5">
      <c r="A190" s="4">
        <v>17.899999999999999</v>
      </c>
      <c r="B190" s="4">
        <v>32.3438720703125</v>
      </c>
      <c r="C190" s="4">
        <v>19.7425537109375</v>
      </c>
      <c r="D190">
        <f t="shared" si="2"/>
        <v>63.828208568549002</v>
      </c>
      <c r="E190">
        <v>0</v>
      </c>
    </row>
    <row r="191" spans="1:5">
      <c r="A191" s="4">
        <v>18</v>
      </c>
      <c r="B191" s="4">
        <v>36.8153076171875</v>
      </c>
      <c r="C191" s="4">
        <v>19.7425537109375</v>
      </c>
      <c r="D191">
        <f t="shared" si="2"/>
        <v>86.476927738034149</v>
      </c>
      <c r="E191">
        <v>0</v>
      </c>
    </row>
    <row r="192" spans="1:5">
      <c r="A192" s="4">
        <v>18.100000000000001</v>
      </c>
      <c r="B192" s="4">
        <v>40.0672607421875</v>
      </c>
      <c r="C192" s="4">
        <v>19.7425537109375</v>
      </c>
      <c r="D192">
        <f t="shared" si="2"/>
        <v>102.94872349765969</v>
      </c>
      <c r="E192">
        <v>0</v>
      </c>
    </row>
    <row r="193" spans="1:5">
      <c r="A193" s="4">
        <v>18.2</v>
      </c>
      <c r="B193" s="4">
        <v>40.0672607421875</v>
      </c>
      <c r="C193" s="4">
        <v>19.7425537109375</v>
      </c>
      <c r="D193">
        <f t="shared" si="2"/>
        <v>102.94872349765969</v>
      </c>
      <c r="E193">
        <v>0</v>
      </c>
    </row>
    <row r="194" spans="1:5">
      <c r="A194" s="4">
        <v>18.3</v>
      </c>
      <c r="B194" s="4">
        <v>40.0672607421875</v>
      </c>
      <c r="C194" s="4">
        <v>19.7425537109375</v>
      </c>
      <c r="D194">
        <f t="shared" si="2"/>
        <v>102.94872349765969</v>
      </c>
      <c r="E194">
        <v>0</v>
      </c>
    </row>
    <row r="195" spans="1:5">
      <c r="A195" s="4">
        <v>18.399999999999999</v>
      </c>
      <c r="B195" s="4">
        <v>40.0672607421875</v>
      </c>
      <c r="C195" s="4">
        <v>19.7425537109375</v>
      </c>
      <c r="D195">
        <f t="shared" si="2"/>
        <v>102.94872349765969</v>
      </c>
      <c r="E195">
        <v>0</v>
      </c>
    </row>
    <row r="196" spans="1:5">
      <c r="A196" s="4">
        <v>18.5</v>
      </c>
      <c r="B196" s="4">
        <v>36.8153076171875</v>
      </c>
      <c r="C196" s="4">
        <v>19.7425537109375</v>
      </c>
      <c r="D196">
        <f t="shared" si="2"/>
        <v>86.476927738034149</v>
      </c>
      <c r="E196">
        <v>0</v>
      </c>
    </row>
    <row r="197" spans="1:5">
      <c r="A197" s="4">
        <v>18.600000000000001</v>
      </c>
      <c r="B197" s="4">
        <v>29.0919189453125</v>
      </c>
      <c r="C197" s="4">
        <v>19.7425537109375</v>
      </c>
      <c r="D197">
        <f t="shared" si="2"/>
        <v>47.356412808923459</v>
      </c>
      <c r="E197">
        <v>0</v>
      </c>
    </row>
    <row r="198" spans="1:5">
      <c r="A198" s="4">
        <v>18.7</v>
      </c>
      <c r="B198" s="4">
        <v>19.7425537109375</v>
      </c>
      <c r="C198" s="4">
        <v>19.7425537109375</v>
      </c>
      <c r="D198">
        <f t="shared" si="2"/>
        <v>0</v>
      </c>
      <c r="E198">
        <v>0</v>
      </c>
    </row>
    <row r="199" spans="1:5">
      <c r="A199" s="4">
        <v>18.8</v>
      </c>
      <c r="B199" s="4">
        <v>19.7425537109375</v>
      </c>
      <c r="C199" s="4">
        <v>19.7425537109375</v>
      </c>
      <c r="D199">
        <f t="shared" si="2"/>
        <v>0</v>
      </c>
      <c r="E199">
        <v>0</v>
      </c>
    </row>
    <row r="200" spans="1:5">
      <c r="A200" s="4">
        <v>18.899999999999999</v>
      </c>
      <c r="B200" s="4">
        <v>19.7425537109375</v>
      </c>
      <c r="C200" s="4">
        <v>19.7425537109375</v>
      </c>
      <c r="D200">
        <f t="shared" si="2"/>
        <v>0</v>
      </c>
      <c r="E200">
        <v>0</v>
      </c>
    </row>
    <row r="201" spans="1:5">
      <c r="A201" s="4">
        <v>19</v>
      </c>
      <c r="B201" s="4">
        <v>19.7425537109375</v>
      </c>
      <c r="C201" s="4">
        <v>19.7425537109375</v>
      </c>
      <c r="D201">
        <f t="shared" si="2"/>
        <v>0</v>
      </c>
      <c r="E201">
        <v>0</v>
      </c>
    </row>
    <row r="202" spans="1:5">
      <c r="A202" s="4">
        <v>19.100000000000001</v>
      </c>
      <c r="B202" s="4">
        <v>22.9945068359375</v>
      </c>
      <c r="C202" s="4">
        <v>19.7425537109375</v>
      </c>
      <c r="D202">
        <f t="shared" si="2"/>
        <v>16.47179575962555</v>
      </c>
      <c r="E202">
        <v>0</v>
      </c>
    </row>
    <row r="203" spans="1:5">
      <c r="A203" s="4">
        <v>19.2</v>
      </c>
      <c r="B203" s="4">
        <v>35.1893310546875</v>
      </c>
      <c r="C203" s="4">
        <v>19.7425537109375</v>
      </c>
      <c r="D203">
        <f t="shared" si="2"/>
        <v>78.241029858221367</v>
      </c>
      <c r="E203">
        <v>0</v>
      </c>
    </row>
    <row r="204" spans="1:5">
      <c r="A204" s="4">
        <v>19.3</v>
      </c>
      <c r="B204" s="4">
        <v>36.8153076171875</v>
      </c>
      <c r="C204" s="4">
        <v>19.7425537109375</v>
      </c>
      <c r="D204">
        <f t="shared" ref="D204:D267" si="3">(B204-C204)/C204*100</f>
        <v>86.476927738034149</v>
      </c>
      <c r="E204">
        <v>0</v>
      </c>
    </row>
    <row r="205" spans="1:5">
      <c r="A205" s="4">
        <v>19.399999999999999</v>
      </c>
      <c r="B205" s="4">
        <v>40.0672607421875</v>
      </c>
      <c r="C205" s="4">
        <v>19.7425537109375</v>
      </c>
      <c r="D205">
        <f t="shared" si="3"/>
        <v>102.94872349765969</v>
      </c>
      <c r="E205">
        <v>0</v>
      </c>
    </row>
    <row r="206" spans="1:5">
      <c r="A206" s="4">
        <v>19.5</v>
      </c>
      <c r="B206" s="4">
        <v>40.0672607421875</v>
      </c>
      <c r="C206" s="4">
        <v>19.7425537109375</v>
      </c>
      <c r="D206">
        <f t="shared" si="3"/>
        <v>102.94872349765969</v>
      </c>
      <c r="E206">
        <v>0</v>
      </c>
    </row>
    <row r="207" spans="1:5">
      <c r="A207" s="4">
        <v>19.600000000000001</v>
      </c>
      <c r="B207" s="4">
        <v>40.0672607421875</v>
      </c>
      <c r="C207" s="4">
        <v>19.7425537109375</v>
      </c>
      <c r="D207">
        <f t="shared" si="3"/>
        <v>102.94872349765969</v>
      </c>
      <c r="E207">
        <v>0</v>
      </c>
    </row>
    <row r="208" spans="1:5">
      <c r="A208" s="4">
        <v>19.7</v>
      </c>
      <c r="B208" s="4">
        <v>36.8153076171875</v>
      </c>
      <c r="C208" s="4">
        <v>19.7425537109375</v>
      </c>
      <c r="D208">
        <f t="shared" si="3"/>
        <v>86.476927738034149</v>
      </c>
      <c r="E208">
        <v>0</v>
      </c>
    </row>
    <row r="209" spans="1:5">
      <c r="A209" s="4">
        <v>19.8</v>
      </c>
      <c r="B209" s="4">
        <v>33.9698486328125</v>
      </c>
      <c r="C209" s="4">
        <v>19.7425537109375</v>
      </c>
      <c r="D209">
        <f t="shared" si="3"/>
        <v>72.064106448361784</v>
      </c>
      <c r="E209">
        <v>0</v>
      </c>
    </row>
    <row r="210" spans="1:5">
      <c r="A210" s="4">
        <v>19.899999999999999</v>
      </c>
      <c r="B210" s="4">
        <v>29.0919189453125</v>
      </c>
      <c r="C210" s="4">
        <v>19.7425537109375</v>
      </c>
      <c r="D210">
        <f t="shared" si="3"/>
        <v>47.356412808923459</v>
      </c>
      <c r="E210">
        <v>0</v>
      </c>
    </row>
    <row r="211" spans="1:5">
      <c r="A211" s="4">
        <v>20</v>
      </c>
      <c r="B211" s="4">
        <v>19.7425537109375</v>
      </c>
      <c r="C211" s="4">
        <v>19.7425537109375</v>
      </c>
      <c r="D211">
        <f t="shared" si="3"/>
        <v>0</v>
      </c>
      <c r="E211">
        <v>0</v>
      </c>
    </row>
    <row r="212" spans="1:5">
      <c r="A212" s="4">
        <v>20.100000000000001</v>
      </c>
      <c r="B212" s="4">
        <v>19.7425537109375</v>
      </c>
      <c r="C212" s="4">
        <v>19.7425537109375</v>
      </c>
      <c r="D212">
        <f t="shared" si="3"/>
        <v>0</v>
      </c>
      <c r="E212">
        <v>0</v>
      </c>
    </row>
    <row r="213" spans="1:5">
      <c r="A213" s="4">
        <v>20.2</v>
      </c>
      <c r="B213" s="4">
        <v>19.7425537109375</v>
      </c>
      <c r="C213" s="4">
        <v>19.7425537109375</v>
      </c>
      <c r="D213">
        <f t="shared" si="3"/>
        <v>0</v>
      </c>
      <c r="E213">
        <v>0</v>
      </c>
    </row>
    <row r="214" spans="1:5">
      <c r="A214" s="4">
        <v>20.3</v>
      </c>
      <c r="B214" s="4">
        <v>19.7425537109375</v>
      </c>
      <c r="C214" s="4">
        <v>19.7425537109375</v>
      </c>
      <c r="D214">
        <f t="shared" si="3"/>
        <v>0</v>
      </c>
      <c r="E214">
        <v>0</v>
      </c>
    </row>
    <row r="215" spans="1:5">
      <c r="A215" s="4">
        <v>20.399999999999999</v>
      </c>
      <c r="B215" s="4">
        <v>19.7425537109375</v>
      </c>
      <c r="C215" s="4">
        <v>19.7425537109375</v>
      </c>
      <c r="D215">
        <f t="shared" si="3"/>
        <v>0</v>
      </c>
      <c r="E215">
        <v>0</v>
      </c>
    </row>
    <row r="216" spans="1:5">
      <c r="A216" s="4">
        <v>20.5</v>
      </c>
      <c r="B216" s="4">
        <v>24.6204833984375</v>
      </c>
      <c r="C216" s="4">
        <v>19.7425537109375</v>
      </c>
      <c r="D216">
        <f t="shared" si="3"/>
        <v>24.707693639438329</v>
      </c>
      <c r="E216">
        <v>0</v>
      </c>
    </row>
    <row r="217" spans="1:5">
      <c r="A217" s="4">
        <v>20.6</v>
      </c>
      <c r="B217" s="4">
        <v>33.9698486328125</v>
      </c>
      <c r="C217" s="4">
        <v>19.7425537109375</v>
      </c>
      <c r="D217">
        <f t="shared" si="3"/>
        <v>72.064106448361784</v>
      </c>
      <c r="E217">
        <v>0</v>
      </c>
    </row>
    <row r="218" spans="1:5">
      <c r="A218" s="4">
        <v>20.7</v>
      </c>
      <c r="B218" s="4">
        <v>36.8153076171875</v>
      </c>
      <c r="C218" s="4">
        <v>19.7425537109375</v>
      </c>
      <c r="D218">
        <f t="shared" si="3"/>
        <v>86.476927738034149</v>
      </c>
      <c r="E218">
        <v>0</v>
      </c>
    </row>
    <row r="219" spans="1:5">
      <c r="A219" s="4">
        <v>20.8</v>
      </c>
      <c r="B219" s="4">
        <v>40.0672607421875</v>
      </c>
      <c r="C219" s="4">
        <v>19.7425537109375</v>
      </c>
      <c r="D219">
        <f t="shared" si="3"/>
        <v>102.94872349765969</v>
      </c>
      <c r="E219">
        <v>0</v>
      </c>
    </row>
    <row r="220" spans="1:5">
      <c r="A220" s="4">
        <v>20.9</v>
      </c>
      <c r="B220" s="4">
        <v>40.0672607421875</v>
      </c>
      <c r="C220" s="4">
        <v>19.7425537109375</v>
      </c>
      <c r="D220">
        <f t="shared" si="3"/>
        <v>102.94872349765969</v>
      </c>
      <c r="E220">
        <v>0</v>
      </c>
    </row>
    <row r="221" spans="1:5">
      <c r="A221" s="4">
        <v>21</v>
      </c>
      <c r="B221" s="4">
        <v>40.0672607421875</v>
      </c>
      <c r="C221" s="4">
        <v>19.7425537109375</v>
      </c>
      <c r="D221">
        <f t="shared" si="3"/>
        <v>102.94872349765969</v>
      </c>
      <c r="E221">
        <v>0</v>
      </c>
    </row>
    <row r="222" spans="1:5">
      <c r="A222" s="4">
        <v>21.1</v>
      </c>
      <c r="B222" s="4">
        <v>38.4412841796875</v>
      </c>
      <c r="C222" s="4">
        <v>19.7425537109375</v>
      </c>
      <c r="D222">
        <f t="shared" si="3"/>
        <v>94.712825617846917</v>
      </c>
      <c r="E222">
        <v>0</v>
      </c>
    </row>
    <row r="223" spans="1:5">
      <c r="A223" s="4">
        <v>21.2</v>
      </c>
      <c r="B223" s="4">
        <v>35.1893310546875</v>
      </c>
      <c r="C223" s="4">
        <v>19.7425537109375</v>
      </c>
      <c r="D223">
        <f t="shared" si="3"/>
        <v>78.241029858221367</v>
      </c>
      <c r="E223">
        <v>0</v>
      </c>
    </row>
    <row r="224" spans="1:5">
      <c r="A224" s="4">
        <v>21.3</v>
      </c>
      <c r="B224" s="4">
        <v>32.3438720703125</v>
      </c>
      <c r="C224" s="4">
        <v>19.7425537109375</v>
      </c>
      <c r="D224">
        <f t="shared" si="3"/>
        <v>63.828208568549002</v>
      </c>
      <c r="E224">
        <v>0</v>
      </c>
    </row>
    <row r="225" spans="1:5">
      <c r="A225" s="4">
        <v>21.4</v>
      </c>
      <c r="B225" s="4">
        <v>19.7425537109375</v>
      </c>
      <c r="C225" s="4">
        <v>19.7425537109375</v>
      </c>
      <c r="D225">
        <f t="shared" si="3"/>
        <v>0</v>
      </c>
      <c r="E225">
        <v>0</v>
      </c>
    </row>
    <row r="226" spans="1:5">
      <c r="A226" s="4">
        <v>21.5</v>
      </c>
      <c r="B226" s="4">
        <v>19.7425537109375</v>
      </c>
      <c r="C226" s="4">
        <v>19.7425537109375</v>
      </c>
      <c r="D226">
        <f t="shared" si="3"/>
        <v>0</v>
      </c>
      <c r="E226">
        <v>0</v>
      </c>
    </row>
    <row r="227" spans="1:5">
      <c r="A227" s="4">
        <v>21.6</v>
      </c>
      <c r="B227" s="4">
        <v>19.7425537109375</v>
      </c>
      <c r="C227" s="4">
        <v>19.7425537109375</v>
      </c>
      <c r="D227">
        <f t="shared" si="3"/>
        <v>0</v>
      </c>
      <c r="E227">
        <v>0</v>
      </c>
    </row>
    <row r="228" spans="1:5">
      <c r="A228" s="4">
        <v>21.7</v>
      </c>
      <c r="B228" s="4">
        <v>19.7425537109375</v>
      </c>
      <c r="C228" s="4">
        <v>19.7425537109375</v>
      </c>
      <c r="D228">
        <f t="shared" si="3"/>
        <v>0</v>
      </c>
      <c r="E228">
        <v>0</v>
      </c>
    </row>
    <row r="229" spans="1:5">
      <c r="A229" s="4">
        <v>21.8</v>
      </c>
      <c r="B229" s="4">
        <v>22.9945068359375</v>
      </c>
      <c r="C229" s="4">
        <v>19.7425537109375</v>
      </c>
      <c r="D229">
        <f t="shared" si="3"/>
        <v>16.47179575962555</v>
      </c>
      <c r="E229">
        <v>0</v>
      </c>
    </row>
    <row r="230" spans="1:5">
      <c r="A230" s="4">
        <v>21.9</v>
      </c>
      <c r="B230" s="4">
        <v>35.1893310546875</v>
      </c>
      <c r="C230" s="4">
        <v>19.7425537109375</v>
      </c>
      <c r="D230">
        <f t="shared" si="3"/>
        <v>78.241029858221367</v>
      </c>
      <c r="E230">
        <v>0</v>
      </c>
    </row>
    <row r="231" spans="1:5">
      <c r="A231" s="4">
        <v>22</v>
      </c>
      <c r="B231" s="4">
        <v>36.8153076171875</v>
      </c>
      <c r="C231" s="4">
        <v>19.7425537109375</v>
      </c>
      <c r="D231">
        <f t="shared" si="3"/>
        <v>86.476927738034149</v>
      </c>
      <c r="E231">
        <v>0</v>
      </c>
    </row>
    <row r="232" spans="1:5">
      <c r="A232" s="4">
        <v>22.1</v>
      </c>
      <c r="B232" s="4">
        <v>38.4412841796875</v>
      </c>
      <c r="C232" s="4">
        <v>19.7425537109375</v>
      </c>
      <c r="D232">
        <f t="shared" si="3"/>
        <v>94.712825617846917</v>
      </c>
      <c r="E232">
        <v>0</v>
      </c>
    </row>
    <row r="233" spans="1:5">
      <c r="A233" s="4">
        <v>22.2</v>
      </c>
      <c r="B233" s="4">
        <v>40.0672607421875</v>
      </c>
      <c r="C233" s="4">
        <v>19.7425537109375</v>
      </c>
      <c r="D233">
        <f t="shared" si="3"/>
        <v>102.94872349765969</v>
      </c>
      <c r="E233">
        <v>0</v>
      </c>
    </row>
    <row r="234" spans="1:5">
      <c r="A234" s="4">
        <v>22.3</v>
      </c>
      <c r="B234" s="4">
        <v>38.4412841796875</v>
      </c>
      <c r="C234" s="4">
        <v>19.7425537109375</v>
      </c>
      <c r="D234">
        <f t="shared" si="3"/>
        <v>94.712825617846917</v>
      </c>
      <c r="E234">
        <v>0</v>
      </c>
    </row>
    <row r="235" spans="1:5">
      <c r="A235" s="4">
        <v>22.4</v>
      </c>
      <c r="B235" s="4">
        <v>38.4412841796875</v>
      </c>
      <c r="C235" s="4">
        <v>19.7425537109375</v>
      </c>
      <c r="D235">
        <f t="shared" si="3"/>
        <v>94.712825617846917</v>
      </c>
      <c r="E235">
        <v>0</v>
      </c>
    </row>
    <row r="236" spans="1:5">
      <c r="A236" s="4">
        <v>22.5</v>
      </c>
      <c r="B236" s="4">
        <v>33.9698486328125</v>
      </c>
      <c r="C236" s="4">
        <v>19.7425537109375</v>
      </c>
      <c r="D236">
        <f t="shared" si="3"/>
        <v>72.064106448361784</v>
      </c>
      <c r="E236">
        <v>0</v>
      </c>
    </row>
    <row r="237" spans="1:5">
      <c r="A237" s="4">
        <v>22.6</v>
      </c>
      <c r="B237" s="4">
        <v>27.4659423828125</v>
      </c>
      <c r="C237" s="4">
        <v>19.7425537109375</v>
      </c>
      <c r="D237">
        <f t="shared" si="3"/>
        <v>39.120514929110684</v>
      </c>
      <c r="E237">
        <v>0</v>
      </c>
    </row>
    <row r="238" spans="1:5">
      <c r="A238" s="4">
        <v>22.7</v>
      </c>
      <c r="B238" s="4">
        <v>21.3685302734375</v>
      </c>
      <c r="C238" s="4">
        <v>19.7425537109375</v>
      </c>
      <c r="D238">
        <f t="shared" si="3"/>
        <v>8.2358978798127751</v>
      </c>
      <c r="E238">
        <v>0</v>
      </c>
    </row>
    <row r="239" spans="1:5">
      <c r="A239" s="4">
        <v>22.8</v>
      </c>
      <c r="B239" s="4">
        <v>21.3685302734375</v>
      </c>
      <c r="C239" s="4">
        <v>19.7425537109375</v>
      </c>
      <c r="D239">
        <f t="shared" si="3"/>
        <v>8.2358978798127751</v>
      </c>
      <c r="E239">
        <v>0</v>
      </c>
    </row>
    <row r="240" spans="1:5">
      <c r="A240" s="4">
        <v>22.9</v>
      </c>
      <c r="B240" s="4">
        <v>21.3685302734375</v>
      </c>
      <c r="C240" s="4">
        <v>19.7425537109375</v>
      </c>
      <c r="D240">
        <f t="shared" si="3"/>
        <v>8.2358978798127751</v>
      </c>
      <c r="E240">
        <v>0</v>
      </c>
    </row>
    <row r="241" spans="1:5">
      <c r="A241" s="4">
        <v>23</v>
      </c>
      <c r="B241" s="4">
        <v>19.7425537109375</v>
      </c>
      <c r="C241" s="4">
        <v>19.7425537109375</v>
      </c>
      <c r="D241">
        <f t="shared" si="3"/>
        <v>0</v>
      </c>
      <c r="E241">
        <v>0</v>
      </c>
    </row>
    <row r="242" spans="1:5">
      <c r="A242" s="4">
        <v>23.1</v>
      </c>
      <c r="B242" s="4">
        <v>19.7425537109375</v>
      </c>
      <c r="C242" s="4">
        <v>19.7425537109375</v>
      </c>
      <c r="D242">
        <f t="shared" si="3"/>
        <v>0</v>
      </c>
      <c r="E242">
        <v>0</v>
      </c>
    </row>
    <row r="243" spans="1:5">
      <c r="A243" s="4">
        <v>23.2</v>
      </c>
      <c r="B243" s="4">
        <v>21.3685302734375</v>
      </c>
      <c r="C243" s="4">
        <v>19.7425537109375</v>
      </c>
      <c r="D243">
        <f t="shared" si="3"/>
        <v>8.2358978798127751</v>
      </c>
      <c r="E243">
        <v>0</v>
      </c>
    </row>
    <row r="244" spans="1:5">
      <c r="A244" s="4">
        <v>23.3</v>
      </c>
      <c r="B244" s="4">
        <v>27.4659423828125</v>
      </c>
      <c r="C244" s="4">
        <v>19.7425537109375</v>
      </c>
      <c r="D244">
        <f t="shared" si="3"/>
        <v>39.120514929110684</v>
      </c>
      <c r="E244">
        <v>0</v>
      </c>
    </row>
    <row r="245" spans="1:5">
      <c r="A245" s="4">
        <v>23.4</v>
      </c>
      <c r="B245" s="4">
        <v>35.1893310546875</v>
      </c>
      <c r="C245" s="4">
        <v>19.7425537109375</v>
      </c>
      <c r="D245">
        <f t="shared" si="3"/>
        <v>78.241029858221367</v>
      </c>
      <c r="E245">
        <v>0</v>
      </c>
    </row>
    <row r="246" spans="1:5">
      <c r="A246" s="4">
        <v>23.5</v>
      </c>
      <c r="B246" s="4">
        <v>40.0672607421875</v>
      </c>
      <c r="C246" s="4">
        <v>19.7425537109375</v>
      </c>
      <c r="D246">
        <f t="shared" si="3"/>
        <v>102.94872349765969</v>
      </c>
      <c r="E246">
        <v>0</v>
      </c>
    </row>
    <row r="247" spans="1:5">
      <c r="A247" s="4">
        <v>23.6</v>
      </c>
      <c r="B247" s="4">
        <v>40.0672607421875</v>
      </c>
      <c r="C247" s="4">
        <v>19.7425537109375</v>
      </c>
      <c r="D247">
        <f t="shared" si="3"/>
        <v>102.94872349765969</v>
      </c>
      <c r="E247">
        <v>0</v>
      </c>
    </row>
    <row r="248" spans="1:5">
      <c r="A248" s="4">
        <v>23.7</v>
      </c>
      <c r="B248" s="4">
        <v>41.6932373046875</v>
      </c>
      <c r="C248" s="4">
        <v>19.7425537109375</v>
      </c>
      <c r="D248">
        <f t="shared" si="3"/>
        <v>111.18462137747247</v>
      </c>
      <c r="E248">
        <v>0</v>
      </c>
    </row>
    <row r="249" spans="1:5">
      <c r="A249" s="4">
        <v>23.8</v>
      </c>
      <c r="B249" s="4">
        <v>41.6932373046875</v>
      </c>
      <c r="C249" s="4">
        <v>19.7425537109375</v>
      </c>
      <c r="D249">
        <f t="shared" si="3"/>
        <v>111.18462137747247</v>
      </c>
      <c r="E249">
        <v>0</v>
      </c>
    </row>
    <row r="250" spans="1:5">
      <c r="A250" s="4">
        <v>23.9</v>
      </c>
      <c r="B250" s="4">
        <v>36.8153076171875</v>
      </c>
      <c r="C250" s="4">
        <v>19.7425537109375</v>
      </c>
      <c r="D250">
        <f t="shared" si="3"/>
        <v>86.476927738034149</v>
      </c>
      <c r="E250">
        <v>0</v>
      </c>
    </row>
    <row r="251" spans="1:5">
      <c r="A251" s="4">
        <v>24</v>
      </c>
      <c r="B251" s="4">
        <v>33.9698486328125</v>
      </c>
      <c r="C251" s="4">
        <v>19.7425537109375</v>
      </c>
      <c r="D251">
        <f t="shared" si="3"/>
        <v>72.064106448361784</v>
      </c>
      <c r="E251">
        <v>0</v>
      </c>
    </row>
    <row r="252" spans="1:5">
      <c r="A252" s="4">
        <v>24.1</v>
      </c>
      <c r="B252" s="4">
        <v>22.9945068359375</v>
      </c>
      <c r="C252" s="4">
        <v>19.7425537109375</v>
      </c>
      <c r="D252">
        <f t="shared" si="3"/>
        <v>16.47179575962555</v>
      </c>
      <c r="E252">
        <v>0</v>
      </c>
    </row>
    <row r="253" spans="1:5">
      <c r="A253" s="4">
        <v>24.2</v>
      </c>
      <c r="B253" s="4">
        <v>19.7425537109375</v>
      </c>
      <c r="C253" s="4">
        <v>19.7425537109375</v>
      </c>
      <c r="D253">
        <f t="shared" si="3"/>
        <v>0</v>
      </c>
      <c r="E253">
        <v>0</v>
      </c>
    </row>
    <row r="254" spans="1:5">
      <c r="A254" s="4">
        <v>24.3</v>
      </c>
      <c r="B254" s="4">
        <v>19.7425537109375</v>
      </c>
      <c r="C254" s="4">
        <v>19.7425537109375</v>
      </c>
      <c r="D254">
        <f t="shared" si="3"/>
        <v>0</v>
      </c>
      <c r="E254">
        <v>0</v>
      </c>
    </row>
    <row r="255" spans="1:5">
      <c r="A255" s="4">
        <v>24.4</v>
      </c>
      <c r="B255" s="4">
        <v>19.7425537109375</v>
      </c>
      <c r="C255" s="4">
        <v>19.7425537109375</v>
      </c>
      <c r="D255">
        <f t="shared" si="3"/>
        <v>0</v>
      </c>
      <c r="E255">
        <v>0</v>
      </c>
    </row>
    <row r="256" spans="1:5">
      <c r="A256" s="4">
        <v>24.5</v>
      </c>
      <c r="B256" s="4">
        <v>19.7425537109375</v>
      </c>
      <c r="C256" s="4">
        <v>19.7425537109375</v>
      </c>
      <c r="D256">
        <f t="shared" si="3"/>
        <v>0</v>
      </c>
      <c r="E256">
        <v>0</v>
      </c>
    </row>
    <row r="257" spans="1:5">
      <c r="A257" s="4">
        <v>24.6</v>
      </c>
      <c r="B257" s="4">
        <v>32.3438720703125</v>
      </c>
      <c r="C257" s="4">
        <v>19.7425537109375</v>
      </c>
      <c r="D257">
        <f t="shared" si="3"/>
        <v>63.828208568549002</v>
      </c>
      <c r="E257">
        <v>0</v>
      </c>
    </row>
    <row r="258" spans="1:5">
      <c r="A258" s="4">
        <v>24.7</v>
      </c>
      <c r="B258" s="4">
        <v>36.8153076171875</v>
      </c>
      <c r="C258" s="4">
        <v>19.7425537109375</v>
      </c>
      <c r="D258">
        <f t="shared" si="3"/>
        <v>86.476927738034149</v>
      </c>
      <c r="E258">
        <v>0</v>
      </c>
    </row>
    <row r="259" spans="1:5">
      <c r="A259" s="4">
        <v>24.8</v>
      </c>
      <c r="B259" s="4">
        <v>38.4412841796875</v>
      </c>
      <c r="C259" s="4">
        <v>19.7425537109375</v>
      </c>
      <c r="D259">
        <f t="shared" si="3"/>
        <v>94.712825617846917</v>
      </c>
      <c r="E259">
        <v>0</v>
      </c>
    </row>
    <row r="260" spans="1:5">
      <c r="A260" s="4">
        <v>24.9</v>
      </c>
      <c r="B260" s="4">
        <v>40.0672607421875</v>
      </c>
      <c r="C260" s="4">
        <v>19.7425537109375</v>
      </c>
      <c r="D260">
        <f t="shared" si="3"/>
        <v>102.94872349765969</v>
      </c>
      <c r="E260">
        <v>0</v>
      </c>
    </row>
    <row r="261" spans="1:5">
      <c r="A261" s="4">
        <v>25</v>
      </c>
      <c r="B261" s="4">
        <v>41.6932373046875</v>
      </c>
      <c r="C261" s="4">
        <v>19.7425537109375</v>
      </c>
      <c r="D261">
        <f t="shared" si="3"/>
        <v>111.18462137747247</v>
      </c>
      <c r="E261">
        <v>0</v>
      </c>
    </row>
    <row r="262" spans="1:5">
      <c r="A262" s="4">
        <v>25.1</v>
      </c>
      <c r="B262" s="4">
        <v>38.4412841796875</v>
      </c>
      <c r="C262" s="4">
        <v>19.7425537109375</v>
      </c>
      <c r="D262">
        <f t="shared" si="3"/>
        <v>94.712825617846917</v>
      </c>
      <c r="E262">
        <v>0</v>
      </c>
    </row>
    <row r="263" spans="1:5">
      <c r="A263" s="4">
        <v>25.2</v>
      </c>
      <c r="B263" s="4">
        <v>35.1893310546875</v>
      </c>
      <c r="C263" s="4">
        <v>19.7425537109375</v>
      </c>
      <c r="D263">
        <f t="shared" si="3"/>
        <v>78.241029858221367</v>
      </c>
      <c r="E263">
        <v>0</v>
      </c>
    </row>
    <row r="264" spans="1:5">
      <c r="A264" s="4">
        <v>25.3</v>
      </c>
      <c r="B264" s="4">
        <v>30.7178955078125</v>
      </c>
      <c r="C264" s="4">
        <v>19.7425537109375</v>
      </c>
      <c r="D264">
        <f t="shared" si="3"/>
        <v>55.592310688736234</v>
      </c>
      <c r="E264">
        <v>0</v>
      </c>
    </row>
    <row r="265" spans="1:5">
      <c r="A265" s="4">
        <v>25.4</v>
      </c>
      <c r="B265" s="4">
        <v>22.9945068359375</v>
      </c>
      <c r="C265" s="4">
        <v>19.7425537109375</v>
      </c>
      <c r="D265">
        <f t="shared" si="3"/>
        <v>16.47179575962555</v>
      </c>
      <c r="E265">
        <v>0</v>
      </c>
    </row>
    <row r="266" spans="1:5">
      <c r="A266" s="4">
        <v>25.5</v>
      </c>
      <c r="B266" s="4">
        <v>19.7425537109375</v>
      </c>
      <c r="C266" s="4">
        <v>19.7425537109375</v>
      </c>
      <c r="D266">
        <f t="shared" si="3"/>
        <v>0</v>
      </c>
      <c r="E266">
        <v>0</v>
      </c>
    </row>
    <row r="267" spans="1:5">
      <c r="A267" s="4">
        <v>25.6</v>
      </c>
      <c r="B267" s="4">
        <v>19.7425537109375</v>
      </c>
      <c r="C267" s="4">
        <v>19.7425537109375</v>
      </c>
      <c r="D267">
        <f t="shared" si="3"/>
        <v>0</v>
      </c>
      <c r="E267">
        <v>0</v>
      </c>
    </row>
    <row r="268" spans="1:5">
      <c r="A268" s="4">
        <v>25.7</v>
      </c>
      <c r="B268" s="4">
        <v>19.7425537109375</v>
      </c>
      <c r="C268" s="4">
        <v>19.7425537109375</v>
      </c>
      <c r="D268">
        <f t="shared" ref="D268:D331" si="4">(B268-C268)/C268*100</f>
        <v>0</v>
      </c>
      <c r="E268">
        <v>0</v>
      </c>
    </row>
    <row r="269" spans="1:5">
      <c r="A269" s="4">
        <v>25.8</v>
      </c>
      <c r="B269" s="4">
        <v>27.4659423828125</v>
      </c>
      <c r="C269" s="4">
        <v>19.7425537109375</v>
      </c>
      <c r="D269">
        <f t="shared" si="4"/>
        <v>39.120514929110684</v>
      </c>
      <c r="E269">
        <v>0</v>
      </c>
    </row>
    <row r="270" spans="1:5">
      <c r="A270" s="4">
        <v>25.9</v>
      </c>
      <c r="B270" s="4">
        <v>36.8153076171875</v>
      </c>
      <c r="C270" s="4">
        <v>19.7425537109375</v>
      </c>
      <c r="D270">
        <f t="shared" si="4"/>
        <v>86.476927738034149</v>
      </c>
      <c r="E270">
        <v>0</v>
      </c>
    </row>
    <row r="271" spans="1:5">
      <c r="A271" s="4">
        <v>26</v>
      </c>
      <c r="B271" s="4">
        <v>40.0672607421875</v>
      </c>
      <c r="C271" s="4">
        <v>19.7425537109375</v>
      </c>
      <c r="D271">
        <f t="shared" si="4"/>
        <v>102.94872349765969</v>
      </c>
      <c r="E271">
        <v>0</v>
      </c>
    </row>
    <row r="272" spans="1:5">
      <c r="A272" s="4">
        <v>26.1</v>
      </c>
      <c r="B272" s="4">
        <v>40.0672607421875</v>
      </c>
      <c r="C272" s="4">
        <v>19.7425537109375</v>
      </c>
      <c r="D272">
        <f t="shared" si="4"/>
        <v>102.94872349765969</v>
      </c>
      <c r="E272">
        <v>0</v>
      </c>
    </row>
    <row r="273" spans="1:5">
      <c r="A273" s="4">
        <v>26.2</v>
      </c>
      <c r="B273" s="4">
        <v>41.6932373046875</v>
      </c>
      <c r="C273" s="4">
        <v>19.7425537109375</v>
      </c>
      <c r="D273">
        <f t="shared" si="4"/>
        <v>111.18462137747247</v>
      </c>
      <c r="E273">
        <v>0</v>
      </c>
    </row>
    <row r="274" spans="1:5">
      <c r="A274" s="4">
        <v>26.3</v>
      </c>
      <c r="B274" s="4">
        <v>40.0672607421875</v>
      </c>
      <c r="C274" s="4">
        <v>19.7425537109375</v>
      </c>
      <c r="D274">
        <f t="shared" si="4"/>
        <v>102.94872349765969</v>
      </c>
      <c r="E274">
        <v>0</v>
      </c>
    </row>
    <row r="275" spans="1:5">
      <c r="A275" s="4">
        <v>26.4</v>
      </c>
      <c r="B275" s="4">
        <v>35.1893310546875</v>
      </c>
      <c r="C275" s="4">
        <v>19.7425537109375</v>
      </c>
      <c r="D275">
        <f t="shared" si="4"/>
        <v>78.241029858221367</v>
      </c>
      <c r="E275">
        <v>0</v>
      </c>
    </row>
    <row r="276" spans="1:5">
      <c r="A276" s="4">
        <v>26.5</v>
      </c>
      <c r="B276" s="4">
        <v>27.4659423828125</v>
      </c>
      <c r="C276" s="4">
        <v>19.7425537109375</v>
      </c>
      <c r="D276">
        <f t="shared" si="4"/>
        <v>39.120514929110684</v>
      </c>
      <c r="E276">
        <v>0</v>
      </c>
    </row>
    <row r="277" spans="1:5">
      <c r="A277" s="4">
        <v>26.6</v>
      </c>
      <c r="B277" s="4">
        <v>22.9945068359375</v>
      </c>
      <c r="C277" s="4">
        <v>19.7425537109375</v>
      </c>
      <c r="D277">
        <f t="shared" si="4"/>
        <v>16.47179575962555</v>
      </c>
      <c r="E277">
        <v>0</v>
      </c>
    </row>
    <row r="278" spans="1:5">
      <c r="A278" s="4">
        <v>26.7</v>
      </c>
      <c r="B278" s="4">
        <v>21.3685302734375</v>
      </c>
      <c r="C278" s="4">
        <v>19.7425537109375</v>
      </c>
      <c r="D278">
        <f t="shared" si="4"/>
        <v>8.2358978798127751</v>
      </c>
      <c r="E278">
        <v>0</v>
      </c>
    </row>
    <row r="279" spans="1:5">
      <c r="A279" s="4">
        <v>26.8</v>
      </c>
      <c r="B279" s="4">
        <v>21.3685302734375</v>
      </c>
      <c r="C279" s="4">
        <v>19.7425537109375</v>
      </c>
      <c r="D279">
        <f t="shared" si="4"/>
        <v>8.2358978798127751</v>
      </c>
      <c r="E279">
        <v>0</v>
      </c>
    </row>
    <row r="280" spans="1:5">
      <c r="A280" s="4">
        <v>26.9</v>
      </c>
      <c r="B280" s="4">
        <v>19.7425537109375</v>
      </c>
      <c r="C280" s="4">
        <v>19.7425537109375</v>
      </c>
      <c r="D280">
        <f t="shared" si="4"/>
        <v>0</v>
      </c>
      <c r="E280">
        <v>0</v>
      </c>
    </row>
    <row r="281" spans="1:5">
      <c r="A281" s="4">
        <v>27</v>
      </c>
      <c r="B281" s="4">
        <v>19.7425537109375</v>
      </c>
      <c r="C281" s="4">
        <v>19.7425537109375</v>
      </c>
      <c r="D281">
        <f t="shared" si="4"/>
        <v>0</v>
      </c>
      <c r="E281">
        <v>0</v>
      </c>
    </row>
    <row r="282" spans="1:5">
      <c r="A282" s="4">
        <v>27.1</v>
      </c>
      <c r="B282" s="4">
        <v>24.6204833984375</v>
      </c>
      <c r="C282" s="4">
        <v>19.7425537109375</v>
      </c>
      <c r="D282">
        <f t="shared" si="4"/>
        <v>24.707693639438329</v>
      </c>
      <c r="E282">
        <v>0</v>
      </c>
    </row>
    <row r="283" spans="1:5">
      <c r="A283" s="4">
        <v>27.2</v>
      </c>
      <c r="B283" s="4">
        <v>33.9698486328125</v>
      </c>
      <c r="C283" s="4">
        <v>19.7425537109375</v>
      </c>
      <c r="D283">
        <f t="shared" si="4"/>
        <v>72.064106448361784</v>
      </c>
      <c r="E283">
        <v>0</v>
      </c>
    </row>
    <row r="284" spans="1:5">
      <c r="A284" s="4">
        <v>27.3</v>
      </c>
      <c r="B284" s="4">
        <v>38.4412841796875</v>
      </c>
      <c r="C284" s="4">
        <v>19.7425537109375</v>
      </c>
      <c r="D284">
        <f t="shared" si="4"/>
        <v>94.712825617846917</v>
      </c>
      <c r="E284">
        <v>0</v>
      </c>
    </row>
    <row r="285" spans="1:5">
      <c r="A285" s="4">
        <v>27.4</v>
      </c>
      <c r="B285" s="4">
        <v>41.6932373046875</v>
      </c>
      <c r="C285" s="4">
        <v>19.7425537109375</v>
      </c>
      <c r="D285">
        <f t="shared" si="4"/>
        <v>111.18462137747247</v>
      </c>
      <c r="E285">
        <v>0</v>
      </c>
    </row>
    <row r="286" spans="1:5">
      <c r="A286" s="4">
        <v>27.5</v>
      </c>
      <c r="B286" s="4">
        <v>41.6932373046875</v>
      </c>
      <c r="C286" s="4">
        <v>19.7425537109375</v>
      </c>
      <c r="D286">
        <f t="shared" si="4"/>
        <v>111.18462137747247</v>
      </c>
      <c r="E286">
        <v>0</v>
      </c>
    </row>
    <row r="287" spans="1:5">
      <c r="A287" s="4">
        <v>27.6</v>
      </c>
      <c r="B287" s="4">
        <v>38.4412841796875</v>
      </c>
      <c r="C287" s="4">
        <v>19.7425537109375</v>
      </c>
      <c r="D287">
        <f t="shared" si="4"/>
        <v>94.712825617846917</v>
      </c>
      <c r="E287">
        <v>0</v>
      </c>
    </row>
    <row r="288" spans="1:5">
      <c r="A288" s="4">
        <v>27.7</v>
      </c>
      <c r="B288" s="4">
        <v>35.1893310546875</v>
      </c>
      <c r="C288" s="4">
        <v>19.7425537109375</v>
      </c>
      <c r="D288">
        <f t="shared" si="4"/>
        <v>78.241029858221367</v>
      </c>
      <c r="E288">
        <v>0</v>
      </c>
    </row>
    <row r="289" spans="1:5">
      <c r="A289" s="4">
        <v>27.8</v>
      </c>
      <c r="B289" s="4">
        <v>32.3438720703125</v>
      </c>
      <c r="C289" s="4">
        <v>19.7425537109375</v>
      </c>
      <c r="D289">
        <f t="shared" si="4"/>
        <v>63.828208568549002</v>
      </c>
      <c r="E289">
        <v>0</v>
      </c>
    </row>
    <row r="290" spans="1:5">
      <c r="A290" s="4">
        <v>27.9</v>
      </c>
      <c r="B290" s="4">
        <v>26.2464599609375</v>
      </c>
      <c r="C290" s="4">
        <v>19.7425537109375</v>
      </c>
      <c r="D290">
        <f t="shared" si="4"/>
        <v>32.9435915192511</v>
      </c>
      <c r="E290">
        <v>0</v>
      </c>
    </row>
    <row r="291" spans="1:5">
      <c r="A291" s="4">
        <v>28</v>
      </c>
      <c r="B291" s="4">
        <v>19.7425537109375</v>
      </c>
      <c r="C291" s="4">
        <v>19.7425537109375</v>
      </c>
      <c r="D291">
        <f t="shared" si="4"/>
        <v>0</v>
      </c>
      <c r="E291">
        <v>0</v>
      </c>
    </row>
    <row r="292" spans="1:5">
      <c r="A292" s="4">
        <v>28.1</v>
      </c>
      <c r="B292" s="4">
        <v>19.7425537109375</v>
      </c>
      <c r="C292" s="4">
        <v>19.7425537109375</v>
      </c>
      <c r="D292">
        <f t="shared" si="4"/>
        <v>0</v>
      </c>
      <c r="E292">
        <v>0</v>
      </c>
    </row>
    <row r="293" spans="1:5">
      <c r="A293" s="4">
        <v>28.2</v>
      </c>
      <c r="B293" s="4">
        <v>19.7425537109375</v>
      </c>
      <c r="C293" s="4">
        <v>19.7425537109375</v>
      </c>
      <c r="D293">
        <f t="shared" si="4"/>
        <v>0</v>
      </c>
      <c r="E293">
        <v>0</v>
      </c>
    </row>
    <row r="294" spans="1:5">
      <c r="A294" s="4">
        <v>28.3</v>
      </c>
      <c r="B294" s="4">
        <v>19.7425537109375</v>
      </c>
      <c r="C294" s="4">
        <v>19.7425537109375</v>
      </c>
      <c r="D294">
        <f t="shared" si="4"/>
        <v>0</v>
      </c>
      <c r="E294">
        <v>0</v>
      </c>
    </row>
    <row r="295" spans="1:5">
      <c r="A295" s="4">
        <v>28.4</v>
      </c>
      <c r="B295" s="4">
        <v>19.7425537109375</v>
      </c>
      <c r="C295" s="4">
        <v>19.7425537109375</v>
      </c>
      <c r="D295">
        <f t="shared" si="4"/>
        <v>0</v>
      </c>
      <c r="E295">
        <v>0</v>
      </c>
    </row>
    <row r="296" spans="1:5">
      <c r="A296" s="4">
        <v>28.5</v>
      </c>
      <c r="B296" s="4">
        <v>29.0919189453125</v>
      </c>
      <c r="C296" s="4">
        <v>19.7425537109375</v>
      </c>
      <c r="D296">
        <f t="shared" si="4"/>
        <v>47.356412808923459</v>
      </c>
      <c r="E296">
        <v>0</v>
      </c>
    </row>
    <row r="297" spans="1:5">
      <c r="A297" s="4">
        <v>28.6</v>
      </c>
      <c r="B297" s="4">
        <v>35.1893310546875</v>
      </c>
      <c r="C297" s="4">
        <v>19.7425537109375</v>
      </c>
      <c r="D297">
        <f t="shared" si="4"/>
        <v>78.241029858221367</v>
      </c>
      <c r="E297">
        <v>0</v>
      </c>
    </row>
    <row r="298" spans="1:5">
      <c r="A298" s="4">
        <v>28.7</v>
      </c>
      <c r="B298" s="4">
        <v>38.4412841796875</v>
      </c>
      <c r="C298" s="4">
        <v>19.7425537109375</v>
      </c>
      <c r="D298">
        <f t="shared" si="4"/>
        <v>94.712825617846917</v>
      </c>
      <c r="E298">
        <v>0</v>
      </c>
    </row>
    <row r="299" spans="1:5">
      <c r="A299" s="4">
        <v>28.8</v>
      </c>
      <c r="B299" s="4">
        <v>41.6932373046875</v>
      </c>
      <c r="C299" s="4">
        <v>19.7425537109375</v>
      </c>
      <c r="D299">
        <f t="shared" si="4"/>
        <v>111.18462137747247</v>
      </c>
      <c r="E299">
        <v>0</v>
      </c>
    </row>
    <row r="300" spans="1:5">
      <c r="A300" s="4">
        <v>28.9</v>
      </c>
      <c r="B300" s="4">
        <v>41.6932373046875</v>
      </c>
      <c r="C300" s="4">
        <v>19.7425537109375</v>
      </c>
      <c r="D300">
        <f t="shared" si="4"/>
        <v>111.18462137747247</v>
      </c>
      <c r="E300">
        <v>0</v>
      </c>
    </row>
    <row r="301" spans="1:5">
      <c r="A301" s="4">
        <v>29</v>
      </c>
      <c r="B301" s="4">
        <v>41.6932373046875</v>
      </c>
      <c r="C301" s="4">
        <v>19.7425537109375</v>
      </c>
      <c r="D301">
        <f t="shared" si="4"/>
        <v>111.18462137747247</v>
      </c>
      <c r="E301">
        <v>0</v>
      </c>
    </row>
    <row r="302" spans="1:5">
      <c r="A302" s="4">
        <v>29.1</v>
      </c>
      <c r="B302" s="4">
        <v>40.0672607421875</v>
      </c>
      <c r="C302" s="4">
        <v>19.7425537109375</v>
      </c>
      <c r="D302">
        <f t="shared" si="4"/>
        <v>102.94872349765969</v>
      </c>
      <c r="E302">
        <v>0</v>
      </c>
    </row>
    <row r="303" spans="1:5">
      <c r="A303" s="4">
        <v>29.2</v>
      </c>
      <c r="B303" s="4">
        <v>35.1893310546875</v>
      </c>
      <c r="C303" s="4">
        <v>19.7425537109375</v>
      </c>
      <c r="D303">
        <f t="shared" si="4"/>
        <v>78.241029858221367</v>
      </c>
      <c r="E303">
        <v>0</v>
      </c>
    </row>
    <row r="304" spans="1:5">
      <c r="A304" s="4">
        <v>29.3</v>
      </c>
      <c r="B304" s="4">
        <v>30.7178955078125</v>
      </c>
      <c r="C304" s="4">
        <v>19.7425537109375</v>
      </c>
      <c r="D304">
        <f t="shared" si="4"/>
        <v>55.592310688736234</v>
      </c>
      <c r="E304">
        <v>0</v>
      </c>
    </row>
    <row r="305" spans="1:5">
      <c r="A305" s="4">
        <v>29.4</v>
      </c>
      <c r="B305" s="4">
        <v>22.9945068359375</v>
      </c>
      <c r="C305" s="4">
        <v>19.7425537109375</v>
      </c>
      <c r="D305">
        <f t="shared" si="4"/>
        <v>16.47179575962555</v>
      </c>
      <c r="E305">
        <v>0</v>
      </c>
    </row>
    <row r="306" spans="1:5">
      <c r="A306" s="4">
        <v>29.5</v>
      </c>
      <c r="B306" s="4">
        <v>19.7425537109375</v>
      </c>
      <c r="C306" s="4">
        <v>19.7425537109375</v>
      </c>
      <c r="D306">
        <f t="shared" si="4"/>
        <v>0</v>
      </c>
      <c r="E306">
        <v>0</v>
      </c>
    </row>
    <row r="307" spans="1:5">
      <c r="A307" s="4">
        <v>29.6</v>
      </c>
      <c r="B307" s="4">
        <v>19.7425537109375</v>
      </c>
      <c r="C307" s="4">
        <v>19.7425537109375</v>
      </c>
      <c r="D307">
        <f t="shared" si="4"/>
        <v>0</v>
      </c>
      <c r="E307">
        <v>0</v>
      </c>
    </row>
    <row r="308" spans="1:5">
      <c r="A308" s="4">
        <v>29.7</v>
      </c>
      <c r="B308" s="4">
        <v>19.7425537109375</v>
      </c>
      <c r="C308" s="4">
        <v>19.7425537109375</v>
      </c>
      <c r="D308">
        <f t="shared" si="4"/>
        <v>0</v>
      </c>
      <c r="E308">
        <v>0</v>
      </c>
    </row>
    <row r="309" spans="1:5">
      <c r="A309" s="4">
        <v>29.8</v>
      </c>
      <c r="B309" s="4">
        <v>19.7425537109375</v>
      </c>
      <c r="C309" s="4">
        <v>19.7425537109375</v>
      </c>
      <c r="D309">
        <f t="shared" si="4"/>
        <v>0</v>
      </c>
      <c r="E309">
        <v>0</v>
      </c>
    </row>
    <row r="310" spans="1:5">
      <c r="A310" s="4">
        <v>29.9</v>
      </c>
      <c r="B310" s="4">
        <v>30.7178955078125</v>
      </c>
      <c r="C310" s="4">
        <v>19.7425537109375</v>
      </c>
      <c r="D310">
        <f t="shared" si="4"/>
        <v>55.592310688736234</v>
      </c>
      <c r="E310">
        <v>0</v>
      </c>
    </row>
    <row r="311" spans="1:5">
      <c r="A311" s="4">
        <v>30</v>
      </c>
      <c r="B311" s="4">
        <v>40.0672607421875</v>
      </c>
      <c r="C311" s="4">
        <v>19.7425537109375</v>
      </c>
      <c r="D311">
        <f t="shared" si="4"/>
        <v>102.94872349765969</v>
      </c>
      <c r="E311">
        <v>0</v>
      </c>
    </row>
    <row r="312" spans="1:5">
      <c r="A312" s="4">
        <v>30.1</v>
      </c>
      <c r="B312" s="4">
        <v>40.0672607421875</v>
      </c>
      <c r="C312" s="4">
        <v>19.7425537109375</v>
      </c>
      <c r="D312">
        <f t="shared" si="4"/>
        <v>102.94872349765969</v>
      </c>
      <c r="E312">
        <v>0</v>
      </c>
    </row>
    <row r="313" spans="1:5">
      <c r="A313" s="4">
        <v>30.2</v>
      </c>
      <c r="B313" s="4">
        <v>41.6932373046875</v>
      </c>
      <c r="C313" s="4">
        <v>19.7425537109375</v>
      </c>
      <c r="D313">
        <f t="shared" si="4"/>
        <v>111.18462137747247</v>
      </c>
      <c r="E313">
        <v>0</v>
      </c>
    </row>
    <row r="314" spans="1:5">
      <c r="A314" s="4">
        <v>30.3</v>
      </c>
      <c r="B314" s="4">
        <v>41.6932373046875</v>
      </c>
      <c r="C314" s="4">
        <v>19.7425537109375</v>
      </c>
      <c r="D314">
        <f t="shared" si="4"/>
        <v>111.18462137747247</v>
      </c>
      <c r="E314">
        <v>0</v>
      </c>
    </row>
    <row r="315" spans="1:5">
      <c r="A315" s="4">
        <v>30.4</v>
      </c>
      <c r="B315" s="4">
        <v>38.4412841796875</v>
      </c>
      <c r="C315" s="4">
        <v>19.7425537109375</v>
      </c>
      <c r="D315">
        <f t="shared" si="4"/>
        <v>94.712825617846917</v>
      </c>
      <c r="E315">
        <v>0</v>
      </c>
    </row>
    <row r="316" spans="1:5">
      <c r="A316" s="4">
        <v>30.5</v>
      </c>
      <c r="B316" s="4">
        <v>36.8153076171875</v>
      </c>
      <c r="C316" s="4">
        <v>19.7425537109375</v>
      </c>
      <c r="D316">
        <f t="shared" si="4"/>
        <v>86.476927738034149</v>
      </c>
      <c r="E316">
        <v>0</v>
      </c>
    </row>
    <row r="317" spans="1:5">
      <c r="A317" s="4">
        <v>30.6</v>
      </c>
      <c r="B317" s="4">
        <v>32.3438720703125</v>
      </c>
      <c r="C317" s="4">
        <v>19.7425537109375</v>
      </c>
      <c r="D317">
        <f t="shared" si="4"/>
        <v>63.828208568549002</v>
      </c>
      <c r="E317">
        <v>0</v>
      </c>
    </row>
    <row r="318" spans="1:5">
      <c r="A318" s="4">
        <v>30.7</v>
      </c>
      <c r="B318" s="4">
        <v>24.6204833984375</v>
      </c>
      <c r="C318" s="4">
        <v>19.7425537109375</v>
      </c>
      <c r="D318">
        <f t="shared" si="4"/>
        <v>24.707693639438329</v>
      </c>
      <c r="E318">
        <v>0</v>
      </c>
    </row>
    <row r="319" spans="1:5">
      <c r="A319" s="4">
        <v>30.8</v>
      </c>
      <c r="B319" s="4">
        <v>19.7425537109375</v>
      </c>
      <c r="C319" s="4">
        <v>19.7425537109375</v>
      </c>
      <c r="D319">
        <f t="shared" si="4"/>
        <v>0</v>
      </c>
      <c r="E319">
        <v>0</v>
      </c>
    </row>
    <row r="320" spans="1:5">
      <c r="A320" s="4">
        <v>30.9</v>
      </c>
      <c r="B320" s="4">
        <v>19.7425537109375</v>
      </c>
      <c r="C320" s="4">
        <v>19.7425537109375</v>
      </c>
      <c r="D320">
        <f t="shared" si="4"/>
        <v>0</v>
      </c>
      <c r="E320">
        <v>0</v>
      </c>
    </row>
    <row r="321" spans="1:5">
      <c r="A321" s="4">
        <v>31</v>
      </c>
      <c r="B321" s="4">
        <v>19.7425537109375</v>
      </c>
      <c r="C321" s="4">
        <v>19.7425537109375</v>
      </c>
      <c r="D321">
        <f t="shared" si="4"/>
        <v>0</v>
      </c>
      <c r="E321">
        <v>0</v>
      </c>
    </row>
    <row r="322" spans="1:5">
      <c r="A322" s="4">
        <v>31.1</v>
      </c>
      <c r="B322" s="4">
        <v>19.7425537109375</v>
      </c>
      <c r="C322" s="4">
        <v>19.7425537109375</v>
      </c>
      <c r="D322">
        <f t="shared" si="4"/>
        <v>0</v>
      </c>
      <c r="E322">
        <v>0</v>
      </c>
    </row>
    <row r="323" spans="1:5">
      <c r="A323" s="4">
        <v>31.2</v>
      </c>
      <c r="B323" s="4">
        <v>19.7425537109375</v>
      </c>
      <c r="C323" s="4">
        <v>19.7425537109375</v>
      </c>
      <c r="D323">
        <f t="shared" si="4"/>
        <v>0</v>
      </c>
      <c r="E323">
        <v>0</v>
      </c>
    </row>
    <row r="324" spans="1:5">
      <c r="A324" s="4">
        <v>31.3</v>
      </c>
      <c r="B324" s="4">
        <v>29.0919189453125</v>
      </c>
      <c r="C324" s="4">
        <v>19.7425537109375</v>
      </c>
      <c r="D324">
        <f t="shared" si="4"/>
        <v>47.356412808923459</v>
      </c>
      <c r="E324">
        <v>0</v>
      </c>
    </row>
    <row r="325" spans="1:5">
      <c r="A325" s="4">
        <v>31.4</v>
      </c>
      <c r="B325" s="4">
        <v>35.1893310546875</v>
      </c>
      <c r="C325" s="4">
        <v>19.7425537109375</v>
      </c>
      <c r="D325">
        <f t="shared" si="4"/>
        <v>78.241029858221367</v>
      </c>
      <c r="E325">
        <v>0</v>
      </c>
    </row>
    <row r="326" spans="1:5">
      <c r="A326" s="4">
        <v>31.5</v>
      </c>
      <c r="B326" s="4">
        <v>40.0672607421875</v>
      </c>
      <c r="C326" s="4">
        <v>19.7425537109375</v>
      </c>
      <c r="D326">
        <f t="shared" si="4"/>
        <v>102.94872349765969</v>
      </c>
      <c r="E326">
        <v>0</v>
      </c>
    </row>
    <row r="327" spans="1:5">
      <c r="A327" s="4">
        <v>31.6</v>
      </c>
      <c r="B327" s="4">
        <v>41.6932373046875</v>
      </c>
      <c r="C327" s="4">
        <v>19.7425537109375</v>
      </c>
      <c r="D327">
        <f t="shared" si="4"/>
        <v>111.18462137747247</v>
      </c>
      <c r="E327">
        <v>0</v>
      </c>
    </row>
    <row r="328" spans="1:5">
      <c r="A328" s="4">
        <v>31.7</v>
      </c>
      <c r="B328" s="4">
        <v>41.6932373046875</v>
      </c>
      <c r="C328" s="4">
        <v>19.7425537109375</v>
      </c>
      <c r="D328">
        <f t="shared" si="4"/>
        <v>111.18462137747247</v>
      </c>
      <c r="E328">
        <v>0</v>
      </c>
    </row>
    <row r="329" spans="1:5">
      <c r="A329" s="4">
        <v>31.8</v>
      </c>
      <c r="B329" s="4">
        <v>40.0672607421875</v>
      </c>
      <c r="C329" s="4">
        <v>19.7425537109375</v>
      </c>
      <c r="D329">
        <f t="shared" si="4"/>
        <v>102.94872349765969</v>
      </c>
      <c r="E329">
        <v>0</v>
      </c>
    </row>
    <row r="330" spans="1:5">
      <c r="A330" s="4">
        <v>31.9</v>
      </c>
      <c r="B330" s="4">
        <v>36.8153076171875</v>
      </c>
      <c r="C330" s="4">
        <v>19.7425537109375</v>
      </c>
      <c r="D330">
        <f t="shared" si="4"/>
        <v>86.476927738034149</v>
      </c>
      <c r="E330">
        <v>0</v>
      </c>
    </row>
    <row r="331" spans="1:5">
      <c r="A331" s="4">
        <v>32</v>
      </c>
      <c r="B331" s="4">
        <v>35.1893310546875</v>
      </c>
      <c r="C331" s="4">
        <v>19.7425537109375</v>
      </c>
      <c r="D331">
        <f t="shared" si="4"/>
        <v>78.241029858221367</v>
      </c>
      <c r="E331">
        <v>0</v>
      </c>
    </row>
    <row r="332" spans="1:5">
      <c r="A332" s="4">
        <v>32.1</v>
      </c>
      <c r="B332" s="4">
        <v>27.4659423828125</v>
      </c>
      <c r="C332" s="4">
        <v>19.7425537109375</v>
      </c>
      <c r="D332">
        <f t="shared" ref="D332:D395" si="5">(B332-C332)/C332*100</f>
        <v>39.120514929110684</v>
      </c>
      <c r="E332">
        <v>0</v>
      </c>
    </row>
    <row r="333" spans="1:5">
      <c r="A333" s="4">
        <v>32.200000000000003</v>
      </c>
      <c r="B333" s="4">
        <v>19.7425537109375</v>
      </c>
      <c r="C333" s="4">
        <v>19.7425537109375</v>
      </c>
      <c r="D333">
        <f t="shared" si="5"/>
        <v>0</v>
      </c>
      <c r="E333">
        <v>0</v>
      </c>
    </row>
    <row r="334" spans="1:5">
      <c r="A334" s="4">
        <v>32.299999999999997</v>
      </c>
      <c r="B334" s="4">
        <v>19.7425537109375</v>
      </c>
      <c r="C334" s="4">
        <v>19.7425537109375</v>
      </c>
      <c r="D334">
        <f t="shared" si="5"/>
        <v>0</v>
      </c>
      <c r="E334">
        <v>0</v>
      </c>
    </row>
    <row r="335" spans="1:5">
      <c r="A335" s="4">
        <v>32.4</v>
      </c>
      <c r="B335" s="4">
        <v>19.7425537109375</v>
      </c>
      <c r="C335" s="4">
        <v>19.7425537109375</v>
      </c>
      <c r="D335">
        <f t="shared" si="5"/>
        <v>0</v>
      </c>
      <c r="E335">
        <v>0</v>
      </c>
    </row>
    <row r="336" spans="1:5">
      <c r="A336" s="4">
        <v>32.5</v>
      </c>
      <c r="B336" s="4">
        <v>19.7425537109375</v>
      </c>
      <c r="C336" s="4">
        <v>19.7425537109375</v>
      </c>
      <c r="D336">
        <f t="shared" si="5"/>
        <v>0</v>
      </c>
      <c r="E336">
        <v>0</v>
      </c>
    </row>
    <row r="337" spans="1:5">
      <c r="A337" s="4">
        <v>32.6</v>
      </c>
      <c r="B337" s="4">
        <v>22.9945068359375</v>
      </c>
      <c r="C337" s="4">
        <v>19.7425537109375</v>
      </c>
      <c r="D337">
        <f t="shared" si="5"/>
        <v>16.47179575962555</v>
      </c>
      <c r="E337">
        <v>0</v>
      </c>
    </row>
    <row r="338" spans="1:5">
      <c r="A338" s="4">
        <v>32.700000000000003</v>
      </c>
      <c r="B338" s="4">
        <v>33.9698486328125</v>
      </c>
      <c r="C338" s="4">
        <v>19.7425537109375</v>
      </c>
      <c r="D338">
        <f t="shared" si="5"/>
        <v>72.064106448361784</v>
      </c>
      <c r="E338">
        <v>0</v>
      </c>
    </row>
    <row r="339" spans="1:5">
      <c r="A339" s="4">
        <v>32.799999999999997</v>
      </c>
      <c r="B339" s="4">
        <v>36.8153076171875</v>
      </c>
      <c r="C339" s="4">
        <v>19.7425537109375</v>
      </c>
      <c r="D339">
        <f t="shared" si="5"/>
        <v>86.476927738034149</v>
      </c>
      <c r="E339">
        <v>0</v>
      </c>
    </row>
    <row r="340" spans="1:5">
      <c r="A340" s="4">
        <v>32.9</v>
      </c>
      <c r="B340" s="4">
        <v>40.0672607421875</v>
      </c>
      <c r="C340" s="4">
        <v>19.7425537109375</v>
      </c>
      <c r="D340">
        <f t="shared" si="5"/>
        <v>102.94872349765969</v>
      </c>
      <c r="E340">
        <v>0</v>
      </c>
    </row>
    <row r="341" spans="1:5">
      <c r="A341" s="4">
        <v>33</v>
      </c>
      <c r="B341" s="4">
        <v>40.0672607421875</v>
      </c>
      <c r="C341" s="4">
        <v>19.7425537109375</v>
      </c>
      <c r="D341">
        <f t="shared" si="5"/>
        <v>102.94872349765969</v>
      </c>
      <c r="E341">
        <v>0</v>
      </c>
    </row>
    <row r="342" spans="1:5">
      <c r="A342" s="4">
        <v>33.1</v>
      </c>
      <c r="B342" s="4">
        <v>41.6932373046875</v>
      </c>
      <c r="C342" s="4">
        <v>19.7425537109375</v>
      </c>
      <c r="D342">
        <f t="shared" si="5"/>
        <v>111.18462137747247</v>
      </c>
      <c r="E342">
        <v>0</v>
      </c>
    </row>
    <row r="343" spans="1:5">
      <c r="A343" s="4">
        <v>33.200000000000003</v>
      </c>
      <c r="B343" s="4">
        <v>41.6932373046875</v>
      </c>
      <c r="C343" s="4">
        <v>19.7425537109375</v>
      </c>
      <c r="D343">
        <f t="shared" si="5"/>
        <v>111.18462137747247</v>
      </c>
      <c r="E343">
        <v>0</v>
      </c>
    </row>
    <row r="344" spans="1:5">
      <c r="A344" s="4">
        <v>33.299999999999997</v>
      </c>
      <c r="B344" s="4">
        <v>38.4412841796875</v>
      </c>
      <c r="C344" s="4">
        <v>19.7425537109375</v>
      </c>
      <c r="D344">
        <f t="shared" si="5"/>
        <v>94.712825617846917</v>
      </c>
      <c r="E344">
        <v>0</v>
      </c>
    </row>
    <row r="345" spans="1:5">
      <c r="A345" s="4">
        <v>33.4</v>
      </c>
      <c r="B345" s="4">
        <v>36.8153076171875</v>
      </c>
      <c r="C345" s="4">
        <v>19.7425537109375</v>
      </c>
      <c r="D345">
        <f t="shared" si="5"/>
        <v>86.476927738034149</v>
      </c>
      <c r="E345">
        <v>0</v>
      </c>
    </row>
    <row r="346" spans="1:5">
      <c r="A346" s="4">
        <v>33.5</v>
      </c>
      <c r="B346" s="4">
        <v>26.2464599609375</v>
      </c>
      <c r="C346" s="4">
        <v>19.7425537109375</v>
      </c>
      <c r="D346">
        <f t="shared" si="5"/>
        <v>32.9435915192511</v>
      </c>
      <c r="E346">
        <v>0</v>
      </c>
    </row>
    <row r="347" spans="1:5">
      <c r="A347" s="4">
        <v>33.6</v>
      </c>
      <c r="B347" s="4">
        <v>19.7425537109375</v>
      </c>
      <c r="C347" s="4">
        <v>19.7425537109375</v>
      </c>
      <c r="D347">
        <f t="shared" si="5"/>
        <v>0</v>
      </c>
      <c r="E347">
        <v>0</v>
      </c>
    </row>
    <row r="348" spans="1:5">
      <c r="A348" s="4">
        <v>33.700000000000003</v>
      </c>
      <c r="B348" s="4">
        <v>19.7425537109375</v>
      </c>
      <c r="C348" s="4">
        <v>19.7425537109375</v>
      </c>
      <c r="D348">
        <f t="shared" si="5"/>
        <v>0</v>
      </c>
      <c r="E348">
        <v>0</v>
      </c>
    </row>
    <row r="349" spans="1:5">
      <c r="A349" s="4">
        <v>33.799999999999997</v>
      </c>
      <c r="B349" s="4">
        <v>19.7425537109375</v>
      </c>
      <c r="C349" s="4">
        <v>19.7425537109375</v>
      </c>
      <c r="D349">
        <f t="shared" si="5"/>
        <v>0</v>
      </c>
      <c r="E349">
        <v>0</v>
      </c>
    </row>
    <row r="350" spans="1:5">
      <c r="A350" s="4">
        <v>33.9</v>
      </c>
      <c r="B350" s="4">
        <v>19.7425537109375</v>
      </c>
      <c r="C350" s="4">
        <v>19.7425537109375</v>
      </c>
      <c r="D350">
        <f t="shared" si="5"/>
        <v>0</v>
      </c>
      <c r="E350">
        <v>0</v>
      </c>
    </row>
    <row r="351" spans="1:5">
      <c r="A351" s="4">
        <v>34</v>
      </c>
      <c r="B351" s="4">
        <v>19.7425537109375</v>
      </c>
      <c r="C351" s="4">
        <v>19.7425537109375</v>
      </c>
      <c r="D351">
        <f t="shared" si="5"/>
        <v>0</v>
      </c>
      <c r="E351">
        <v>0</v>
      </c>
    </row>
    <row r="352" spans="1:5">
      <c r="A352" s="4">
        <v>34.1</v>
      </c>
      <c r="B352" s="4">
        <v>19.7425537109375</v>
      </c>
      <c r="C352" s="4">
        <v>19.7425537109375</v>
      </c>
      <c r="D352">
        <f t="shared" si="5"/>
        <v>0</v>
      </c>
      <c r="E352">
        <v>0</v>
      </c>
    </row>
    <row r="353" spans="1:5">
      <c r="A353" s="4">
        <v>34.200000000000003</v>
      </c>
      <c r="B353" s="4">
        <v>32.3438720703125</v>
      </c>
      <c r="C353" s="4">
        <v>19.7425537109375</v>
      </c>
      <c r="D353">
        <f t="shared" si="5"/>
        <v>63.828208568549002</v>
      </c>
      <c r="E353">
        <v>0</v>
      </c>
    </row>
    <row r="354" spans="1:5">
      <c r="A354" s="4">
        <v>34.299999999999997</v>
      </c>
      <c r="B354" s="4">
        <v>36.8153076171875</v>
      </c>
      <c r="C354" s="4">
        <v>19.7425537109375</v>
      </c>
      <c r="D354">
        <f t="shared" si="5"/>
        <v>86.476927738034149</v>
      </c>
      <c r="E354">
        <v>0</v>
      </c>
    </row>
    <row r="355" spans="1:5">
      <c r="A355" s="4">
        <v>34.4</v>
      </c>
      <c r="B355" s="4">
        <v>40.0672607421875</v>
      </c>
      <c r="C355" s="4">
        <v>19.7425537109375</v>
      </c>
      <c r="D355">
        <f t="shared" si="5"/>
        <v>102.94872349765969</v>
      </c>
      <c r="E355">
        <v>0</v>
      </c>
    </row>
    <row r="356" spans="1:5">
      <c r="A356" s="4">
        <v>34.5</v>
      </c>
      <c r="B356" s="4">
        <v>41.6932373046875</v>
      </c>
      <c r="C356" s="4">
        <v>19.7425537109375</v>
      </c>
      <c r="D356">
        <f t="shared" si="5"/>
        <v>111.18462137747247</v>
      </c>
      <c r="E356">
        <v>0</v>
      </c>
    </row>
    <row r="357" spans="1:5">
      <c r="A357" s="4">
        <v>34.6</v>
      </c>
      <c r="B357" s="4">
        <v>41.6932373046875</v>
      </c>
      <c r="C357" s="4">
        <v>19.7425537109375</v>
      </c>
      <c r="D357">
        <f t="shared" si="5"/>
        <v>111.18462137747247</v>
      </c>
      <c r="E357">
        <v>0</v>
      </c>
    </row>
    <row r="358" spans="1:5">
      <c r="A358" s="4">
        <v>34.700000000000003</v>
      </c>
      <c r="B358" s="4">
        <v>41.6932373046875</v>
      </c>
      <c r="C358" s="4">
        <v>19.7425537109375</v>
      </c>
      <c r="D358">
        <f t="shared" si="5"/>
        <v>111.18462137747247</v>
      </c>
      <c r="E358">
        <v>0</v>
      </c>
    </row>
    <row r="359" spans="1:5">
      <c r="A359" s="4">
        <v>34.799999999999997</v>
      </c>
      <c r="B359" s="4">
        <v>40.0672607421875</v>
      </c>
      <c r="C359" s="4">
        <v>19.7425537109375</v>
      </c>
      <c r="D359">
        <f t="shared" si="5"/>
        <v>102.94872349765969</v>
      </c>
      <c r="E359">
        <v>0</v>
      </c>
    </row>
    <row r="360" spans="1:5">
      <c r="A360" s="4">
        <v>34.9</v>
      </c>
      <c r="B360" s="4">
        <v>38.4412841796875</v>
      </c>
      <c r="C360" s="4">
        <v>19.7425537109375</v>
      </c>
      <c r="D360">
        <f t="shared" si="5"/>
        <v>94.712825617846917</v>
      </c>
      <c r="E360">
        <v>0</v>
      </c>
    </row>
    <row r="361" spans="1:5">
      <c r="A361" s="4">
        <v>35</v>
      </c>
      <c r="B361" s="4">
        <v>35.1893310546875</v>
      </c>
      <c r="C361" s="4">
        <v>19.7425537109375</v>
      </c>
      <c r="D361">
        <f t="shared" si="5"/>
        <v>78.241029858221367</v>
      </c>
      <c r="E361">
        <v>0</v>
      </c>
    </row>
    <row r="362" spans="1:5">
      <c r="A362" s="4">
        <v>35.1</v>
      </c>
      <c r="B362" s="4">
        <v>33.9698486328125</v>
      </c>
      <c r="C362" s="4">
        <v>19.7425537109375</v>
      </c>
      <c r="D362">
        <f t="shared" si="5"/>
        <v>72.064106448361784</v>
      </c>
      <c r="E362">
        <v>0</v>
      </c>
    </row>
    <row r="363" spans="1:5">
      <c r="A363" s="4">
        <v>35.200000000000003</v>
      </c>
      <c r="B363" s="4">
        <v>21.3685302734375</v>
      </c>
      <c r="C363" s="4">
        <v>19.7425537109375</v>
      </c>
      <c r="D363">
        <f t="shared" si="5"/>
        <v>8.2358978798127751</v>
      </c>
      <c r="E363">
        <v>0</v>
      </c>
    </row>
    <row r="364" spans="1:5">
      <c r="A364" s="4">
        <v>35.299999999999997</v>
      </c>
      <c r="B364" s="4">
        <v>19.7425537109375</v>
      </c>
      <c r="C364" s="4">
        <v>19.7425537109375</v>
      </c>
      <c r="D364">
        <f t="shared" si="5"/>
        <v>0</v>
      </c>
      <c r="E364">
        <v>0</v>
      </c>
    </row>
    <row r="365" spans="1:5">
      <c r="A365" s="4">
        <v>35.4</v>
      </c>
      <c r="B365" s="4">
        <v>19.7425537109375</v>
      </c>
      <c r="C365" s="4">
        <v>19.7425537109375</v>
      </c>
      <c r="D365">
        <f t="shared" si="5"/>
        <v>0</v>
      </c>
      <c r="E365">
        <v>0</v>
      </c>
    </row>
    <row r="366" spans="1:5">
      <c r="A366" s="4">
        <v>35.5</v>
      </c>
      <c r="B366" s="4">
        <v>19.7425537109375</v>
      </c>
      <c r="C366" s="4">
        <v>19.7425537109375</v>
      </c>
      <c r="D366">
        <f t="shared" si="5"/>
        <v>0</v>
      </c>
      <c r="E366">
        <v>0</v>
      </c>
    </row>
    <row r="367" spans="1:5">
      <c r="A367" s="4">
        <v>35.6</v>
      </c>
      <c r="B367" s="4">
        <v>19.7425537109375</v>
      </c>
      <c r="C367" s="4">
        <v>19.7425537109375</v>
      </c>
      <c r="D367">
        <f t="shared" si="5"/>
        <v>0</v>
      </c>
      <c r="E367">
        <v>0</v>
      </c>
    </row>
    <row r="368" spans="1:5">
      <c r="A368" s="4">
        <v>35.700000000000003</v>
      </c>
      <c r="B368" s="4">
        <v>30.7178955078125</v>
      </c>
      <c r="C368" s="4">
        <v>19.7425537109375</v>
      </c>
      <c r="D368">
        <f t="shared" si="5"/>
        <v>55.592310688736234</v>
      </c>
      <c r="E368">
        <v>0</v>
      </c>
    </row>
    <row r="369" spans="1:5">
      <c r="A369" s="4">
        <v>35.799999999999997</v>
      </c>
      <c r="B369" s="4">
        <v>36.8153076171875</v>
      </c>
      <c r="C369" s="4">
        <v>19.7425537109375</v>
      </c>
      <c r="D369">
        <f t="shared" si="5"/>
        <v>86.476927738034149</v>
      </c>
      <c r="E369">
        <v>0</v>
      </c>
    </row>
    <row r="370" spans="1:5">
      <c r="A370" s="4">
        <v>35.9</v>
      </c>
      <c r="B370" s="4">
        <v>40.0672607421875</v>
      </c>
      <c r="C370" s="4">
        <v>19.7425537109375</v>
      </c>
      <c r="D370">
        <f t="shared" si="5"/>
        <v>102.94872349765969</v>
      </c>
      <c r="E370">
        <v>0</v>
      </c>
    </row>
    <row r="371" spans="1:5">
      <c r="A371" s="4">
        <v>36</v>
      </c>
      <c r="B371" s="4">
        <v>41.6932373046875</v>
      </c>
      <c r="C371" s="4">
        <v>19.7425537109375</v>
      </c>
      <c r="D371">
        <f t="shared" si="5"/>
        <v>111.18462137747247</v>
      </c>
      <c r="E371">
        <v>0</v>
      </c>
    </row>
    <row r="372" spans="1:5">
      <c r="A372" s="4">
        <v>36.1</v>
      </c>
      <c r="B372" s="4">
        <v>41.6932373046875</v>
      </c>
      <c r="C372" s="4">
        <v>19.7425537109375</v>
      </c>
      <c r="D372">
        <f t="shared" si="5"/>
        <v>111.18462137747247</v>
      </c>
      <c r="E372">
        <v>0</v>
      </c>
    </row>
    <row r="373" spans="1:5">
      <c r="A373" s="4">
        <v>36.200000000000003</v>
      </c>
      <c r="B373" s="4">
        <v>41.6932373046875</v>
      </c>
      <c r="C373" s="4">
        <v>19.7425537109375</v>
      </c>
      <c r="D373">
        <f t="shared" si="5"/>
        <v>111.18462137747247</v>
      </c>
      <c r="E373">
        <v>0</v>
      </c>
    </row>
    <row r="374" spans="1:5">
      <c r="A374" s="4">
        <v>36.299999999999997</v>
      </c>
      <c r="B374" s="4">
        <v>40.0672607421875</v>
      </c>
      <c r="C374" s="4">
        <v>19.7425537109375</v>
      </c>
      <c r="D374">
        <f t="shared" si="5"/>
        <v>102.94872349765969</v>
      </c>
      <c r="E374">
        <v>0</v>
      </c>
    </row>
    <row r="375" spans="1:5">
      <c r="A375" s="4">
        <v>36.4</v>
      </c>
      <c r="B375" s="4">
        <v>36.8153076171875</v>
      </c>
      <c r="C375" s="4">
        <v>19.7425537109375</v>
      </c>
      <c r="D375">
        <f t="shared" si="5"/>
        <v>86.476927738034149</v>
      </c>
      <c r="E375">
        <v>0</v>
      </c>
    </row>
    <row r="376" spans="1:5">
      <c r="A376" s="4">
        <v>36.5</v>
      </c>
      <c r="B376" s="4">
        <v>33.9698486328125</v>
      </c>
      <c r="C376" s="4">
        <v>19.7425537109375</v>
      </c>
      <c r="D376">
        <f t="shared" si="5"/>
        <v>72.064106448361784</v>
      </c>
      <c r="E376">
        <v>0</v>
      </c>
    </row>
    <row r="377" spans="1:5">
      <c r="A377" s="4">
        <v>36.6</v>
      </c>
      <c r="B377" s="4">
        <v>26.2464599609375</v>
      </c>
      <c r="C377" s="4">
        <v>19.7425537109375</v>
      </c>
      <c r="D377">
        <f t="shared" si="5"/>
        <v>32.9435915192511</v>
      </c>
      <c r="E377">
        <v>0</v>
      </c>
    </row>
    <row r="378" spans="1:5">
      <c r="A378" s="4">
        <v>36.700000000000003</v>
      </c>
      <c r="B378" s="4">
        <v>19.7425537109375</v>
      </c>
      <c r="C378" s="4">
        <v>19.7425537109375</v>
      </c>
      <c r="D378">
        <f t="shared" si="5"/>
        <v>0</v>
      </c>
      <c r="E378">
        <v>0</v>
      </c>
    </row>
    <row r="379" spans="1:5">
      <c r="A379" s="4">
        <v>36.799999999999997</v>
      </c>
      <c r="B379" s="4">
        <v>19.7425537109375</v>
      </c>
      <c r="C379" s="4">
        <v>19.7425537109375</v>
      </c>
      <c r="D379">
        <f t="shared" si="5"/>
        <v>0</v>
      </c>
      <c r="E379">
        <v>0</v>
      </c>
    </row>
    <row r="380" spans="1:5">
      <c r="A380" s="4">
        <v>36.9</v>
      </c>
      <c r="B380" s="4">
        <v>19.7425537109375</v>
      </c>
      <c r="C380" s="4">
        <v>19.7425537109375</v>
      </c>
      <c r="D380">
        <f t="shared" si="5"/>
        <v>0</v>
      </c>
      <c r="E380">
        <v>0</v>
      </c>
    </row>
    <row r="381" spans="1:5">
      <c r="A381" s="4">
        <v>37</v>
      </c>
      <c r="B381" s="4">
        <v>19.7425537109375</v>
      </c>
      <c r="C381" s="4">
        <v>19.7425537109375</v>
      </c>
      <c r="D381">
        <f t="shared" si="5"/>
        <v>0</v>
      </c>
      <c r="E381">
        <v>0</v>
      </c>
    </row>
    <row r="382" spans="1:5">
      <c r="A382" s="4">
        <v>37.1</v>
      </c>
      <c r="B382" s="4">
        <v>26.2464599609375</v>
      </c>
      <c r="C382" s="4">
        <v>19.7425537109375</v>
      </c>
      <c r="D382">
        <f t="shared" si="5"/>
        <v>32.9435915192511</v>
      </c>
      <c r="E382">
        <v>0</v>
      </c>
    </row>
    <row r="383" spans="1:5">
      <c r="A383" s="4">
        <v>37.200000000000003</v>
      </c>
      <c r="B383" s="4">
        <v>30.7178955078125</v>
      </c>
      <c r="C383" s="4">
        <v>19.7425537109375</v>
      </c>
      <c r="D383">
        <f t="shared" si="5"/>
        <v>55.592310688736234</v>
      </c>
      <c r="E383">
        <v>0</v>
      </c>
    </row>
    <row r="384" spans="1:5">
      <c r="A384" s="4">
        <v>37.299999999999997</v>
      </c>
      <c r="B384" s="4">
        <v>36.8153076171875</v>
      </c>
      <c r="C384" s="4">
        <v>19.7425537109375</v>
      </c>
      <c r="D384">
        <f t="shared" si="5"/>
        <v>86.476927738034149</v>
      </c>
      <c r="E384">
        <v>0</v>
      </c>
    </row>
    <row r="385" spans="1:5">
      <c r="A385" s="4">
        <v>37.4</v>
      </c>
      <c r="B385" s="4">
        <v>40.0672607421875</v>
      </c>
      <c r="C385" s="4">
        <v>19.7425537109375</v>
      </c>
      <c r="D385">
        <f t="shared" si="5"/>
        <v>102.94872349765969</v>
      </c>
      <c r="E385">
        <v>0</v>
      </c>
    </row>
    <row r="386" spans="1:5">
      <c r="A386" s="4">
        <v>37.5</v>
      </c>
      <c r="B386" s="4">
        <v>41.6932373046875</v>
      </c>
      <c r="C386" s="4">
        <v>19.7425537109375</v>
      </c>
      <c r="D386">
        <f t="shared" si="5"/>
        <v>111.18462137747247</v>
      </c>
      <c r="E386">
        <v>0</v>
      </c>
    </row>
    <row r="387" spans="1:5">
      <c r="A387" s="4">
        <v>37.6</v>
      </c>
      <c r="B387" s="4">
        <v>41.6932373046875</v>
      </c>
      <c r="C387" s="4">
        <v>19.7425537109375</v>
      </c>
      <c r="D387">
        <f t="shared" si="5"/>
        <v>111.18462137747247</v>
      </c>
      <c r="E387">
        <v>0</v>
      </c>
    </row>
    <row r="388" spans="1:5">
      <c r="A388" s="4">
        <v>37.700000000000003</v>
      </c>
      <c r="B388" s="4">
        <v>41.6932373046875</v>
      </c>
      <c r="C388" s="4">
        <v>19.7425537109375</v>
      </c>
      <c r="D388">
        <f t="shared" si="5"/>
        <v>111.18462137747247</v>
      </c>
      <c r="E388">
        <v>0</v>
      </c>
    </row>
    <row r="389" spans="1:5">
      <c r="A389" s="4">
        <v>37.799999999999997</v>
      </c>
      <c r="B389" s="4">
        <v>36.8153076171875</v>
      </c>
      <c r="C389" s="4">
        <v>19.7425537109375</v>
      </c>
      <c r="D389">
        <f t="shared" si="5"/>
        <v>86.476927738034149</v>
      </c>
      <c r="E389">
        <v>0</v>
      </c>
    </row>
    <row r="390" spans="1:5">
      <c r="A390" s="4">
        <v>37.9</v>
      </c>
      <c r="B390" s="4">
        <v>33.9698486328125</v>
      </c>
      <c r="C390" s="4">
        <v>19.7425537109375</v>
      </c>
      <c r="D390">
        <f t="shared" si="5"/>
        <v>72.064106448361784</v>
      </c>
      <c r="E390">
        <v>0</v>
      </c>
    </row>
    <row r="391" spans="1:5">
      <c r="A391" s="4">
        <v>38</v>
      </c>
      <c r="B391" s="4">
        <v>22.9945068359375</v>
      </c>
      <c r="C391" s="4">
        <v>19.7425537109375</v>
      </c>
      <c r="D391">
        <f t="shared" si="5"/>
        <v>16.47179575962555</v>
      </c>
      <c r="E391">
        <v>0</v>
      </c>
    </row>
    <row r="392" spans="1:5">
      <c r="A392" s="4">
        <v>38.1</v>
      </c>
      <c r="B392" s="4">
        <v>19.7425537109375</v>
      </c>
      <c r="C392" s="4">
        <v>19.7425537109375</v>
      </c>
      <c r="D392">
        <f t="shared" si="5"/>
        <v>0</v>
      </c>
      <c r="E392">
        <v>0</v>
      </c>
    </row>
    <row r="393" spans="1:5">
      <c r="A393" s="4">
        <v>38.200000000000003</v>
      </c>
      <c r="B393" s="4">
        <v>19.7425537109375</v>
      </c>
      <c r="C393" s="4">
        <v>19.7425537109375</v>
      </c>
      <c r="D393">
        <f t="shared" si="5"/>
        <v>0</v>
      </c>
      <c r="E393">
        <v>0</v>
      </c>
    </row>
    <row r="394" spans="1:5">
      <c r="A394" s="4">
        <v>38.299999999999997</v>
      </c>
      <c r="B394" s="4">
        <v>19.7425537109375</v>
      </c>
      <c r="C394" s="4">
        <v>19.7425537109375</v>
      </c>
      <c r="D394">
        <f t="shared" si="5"/>
        <v>0</v>
      </c>
      <c r="E394">
        <v>0</v>
      </c>
    </row>
    <row r="395" spans="1:5">
      <c r="A395" s="4">
        <v>38.4</v>
      </c>
      <c r="B395" s="4">
        <v>19.7425537109375</v>
      </c>
      <c r="C395" s="4">
        <v>19.7425537109375</v>
      </c>
      <c r="D395">
        <f t="shared" si="5"/>
        <v>0</v>
      </c>
      <c r="E395">
        <v>0</v>
      </c>
    </row>
    <row r="396" spans="1:5">
      <c r="A396" s="4">
        <v>38.5</v>
      </c>
      <c r="B396" s="4">
        <v>19.7425537109375</v>
      </c>
      <c r="C396" s="4">
        <v>19.7425537109375</v>
      </c>
      <c r="D396">
        <f t="shared" ref="D396:D459" si="6">(B396-C396)/C396*100</f>
        <v>0</v>
      </c>
      <c r="E396">
        <v>0</v>
      </c>
    </row>
    <row r="397" spans="1:5">
      <c r="A397" s="4">
        <v>38.6</v>
      </c>
      <c r="B397" s="4">
        <v>27.4659423828125</v>
      </c>
      <c r="C397" s="4">
        <v>19.7425537109375</v>
      </c>
      <c r="D397">
        <f t="shared" si="6"/>
        <v>39.120514929110684</v>
      </c>
      <c r="E397">
        <v>0</v>
      </c>
    </row>
    <row r="398" spans="1:5">
      <c r="A398" s="4">
        <v>38.700000000000003</v>
      </c>
      <c r="B398" s="4">
        <v>35.1893310546875</v>
      </c>
      <c r="C398" s="4">
        <v>19.7425537109375</v>
      </c>
      <c r="D398">
        <f t="shared" si="6"/>
        <v>78.241029858221367</v>
      </c>
      <c r="E398">
        <v>0</v>
      </c>
    </row>
    <row r="399" spans="1:5">
      <c r="A399" s="4">
        <v>38.799999999999997</v>
      </c>
      <c r="B399" s="4">
        <v>40.0672607421875</v>
      </c>
      <c r="C399" s="4">
        <v>19.7425537109375</v>
      </c>
      <c r="D399">
        <f t="shared" si="6"/>
        <v>102.94872349765969</v>
      </c>
      <c r="E399">
        <v>0</v>
      </c>
    </row>
    <row r="400" spans="1:5">
      <c r="A400" s="4">
        <v>38.9</v>
      </c>
      <c r="B400" s="4">
        <v>41.6932373046875</v>
      </c>
      <c r="C400" s="4">
        <v>19.7425537109375</v>
      </c>
      <c r="D400">
        <f t="shared" si="6"/>
        <v>111.18462137747247</v>
      </c>
      <c r="E400">
        <v>0</v>
      </c>
    </row>
    <row r="401" spans="1:5">
      <c r="A401" s="4">
        <v>39</v>
      </c>
      <c r="B401" s="4">
        <v>41.6932373046875</v>
      </c>
      <c r="C401" s="4">
        <v>19.7425537109375</v>
      </c>
      <c r="D401">
        <f t="shared" si="6"/>
        <v>111.18462137747247</v>
      </c>
      <c r="E401">
        <v>0</v>
      </c>
    </row>
    <row r="402" spans="1:5">
      <c r="A402" s="4">
        <v>39.1</v>
      </c>
      <c r="B402" s="4">
        <v>41.6932373046875</v>
      </c>
      <c r="C402" s="4">
        <v>19.7425537109375</v>
      </c>
      <c r="D402">
        <f t="shared" si="6"/>
        <v>111.18462137747247</v>
      </c>
      <c r="E402">
        <v>0</v>
      </c>
    </row>
    <row r="403" spans="1:5">
      <c r="A403" s="4">
        <v>39.200000000000003</v>
      </c>
      <c r="B403" s="4">
        <v>40.0672607421875</v>
      </c>
      <c r="C403" s="4">
        <v>19.7425537109375</v>
      </c>
      <c r="D403">
        <f t="shared" si="6"/>
        <v>102.94872349765969</v>
      </c>
      <c r="E403">
        <v>0</v>
      </c>
    </row>
    <row r="404" spans="1:5">
      <c r="A404" s="4">
        <v>39.299999999999997</v>
      </c>
      <c r="B404" s="4">
        <v>35.1893310546875</v>
      </c>
      <c r="C404" s="4">
        <v>19.7425537109375</v>
      </c>
      <c r="D404">
        <f t="shared" si="6"/>
        <v>78.241029858221367</v>
      </c>
      <c r="E404">
        <v>0</v>
      </c>
    </row>
    <row r="405" spans="1:5">
      <c r="A405" s="4">
        <v>39.4</v>
      </c>
      <c r="B405" s="4">
        <v>33.9698486328125</v>
      </c>
      <c r="C405" s="4">
        <v>19.7425537109375</v>
      </c>
      <c r="D405">
        <f t="shared" si="6"/>
        <v>72.064106448361784</v>
      </c>
      <c r="E405">
        <v>0</v>
      </c>
    </row>
    <row r="406" spans="1:5">
      <c r="A406" s="4">
        <v>39.5</v>
      </c>
      <c r="B406" s="4">
        <v>22.9945068359375</v>
      </c>
      <c r="C406" s="4">
        <v>19.7425537109375</v>
      </c>
      <c r="D406">
        <f t="shared" si="6"/>
        <v>16.47179575962555</v>
      </c>
      <c r="E406">
        <v>0</v>
      </c>
    </row>
    <row r="407" spans="1:5">
      <c r="A407" s="4">
        <v>39.6</v>
      </c>
      <c r="B407" s="4">
        <v>19.7425537109375</v>
      </c>
      <c r="C407" s="4">
        <v>19.7425537109375</v>
      </c>
      <c r="D407">
        <f t="shared" si="6"/>
        <v>0</v>
      </c>
      <c r="E407">
        <v>0</v>
      </c>
    </row>
    <row r="408" spans="1:5">
      <c r="A408" s="4">
        <v>39.700000000000003</v>
      </c>
      <c r="B408" s="4">
        <v>19.7425537109375</v>
      </c>
      <c r="C408" s="4">
        <v>19.7425537109375</v>
      </c>
      <c r="D408">
        <f t="shared" si="6"/>
        <v>0</v>
      </c>
      <c r="E408">
        <v>0</v>
      </c>
    </row>
    <row r="409" spans="1:5">
      <c r="A409" s="4">
        <v>39.799999999999997</v>
      </c>
      <c r="B409" s="4">
        <v>19.7425537109375</v>
      </c>
      <c r="C409" s="4">
        <v>19.7425537109375</v>
      </c>
      <c r="D409">
        <f t="shared" si="6"/>
        <v>0</v>
      </c>
      <c r="E409">
        <v>0</v>
      </c>
    </row>
    <row r="410" spans="1:5">
      <c r="A410" s="4">
        <v>39.9</v>
      </c>
      <c r="B410" s="4">
        <v>19.7425537109375</v>
      </c>
      <c r="C410" s="4">
        <v>19.7425537109375</v>
      </c>
      <c r="D410">
        <f t="shared" si="6"/>
        <v>0</v>
      </c>
      <c r="E410">
        <v>0</v>
      </c>
    </row>
    <row r="411" spans="1:5">
      <c r="A411" s="4">
        <v>40</v>
      </c>
      <c r="B411" s="4">
        <v>21.3685302734375</v>
      </c>
      <c r="C411" s="4">
        <v>19.7425537109375</v>
      </c>
      <c r="D411">
        <f t="shared" si="6"/>
        <v>8.2358978798127751</v>
      </c>
      <c r="E411">
        <v>0</v>
      </c>
    </row>
    <row r="412" spans="1:5">
      <c r="A412" s="4">
        <v>40.1</v>
      </c>
      <c r="B412" s="4">
        <v>35.1893310546875</v>
      </c>
      <c r="C412" s="4">
        <v>19.7425537109375</v>
      </c>
      <c r="D412">
        <f t="shared" si="6"/>
        <v>78.241029858221367</v>
      </c>
      <c r="E412">
        <v>0</v>
      </c>
    </row>
    <row r="413" spans="1:5">
      <c r="A413" s="4">
        <v>40.200000000000003</v>
      </c>
      <c r="B413" s="4">
        <v>38.4412841796875</v>
      </c>
      <c r="C413" s="4">
        <v>19.7425537109375</v>
      </c>
      <c r="D413">
        <f t="shared" si="6"/>
        <v>94.712825617846917</v>
      </c>
      <c r="E413">
        <v>0</v>
      </c>
    </row>
    <row r="414" spans="1:5">
      <c r="A414" s="4">
        <v>40.299999999999997</v>
      </c>
      <c r="B414" s="4">
        <v>41.6932373046875</v>
      </c>
      <c r="C414" s="4">
        <v>19.7425537109375</v>
      </c>
      <c r="D414">
        <f t="shared" si="6"/>
        <v>111.18462137747247</v>
      </c>
      <c r="E414">
        <v>0</v>
      </c>
    </row>
    <row r="415" spans="1:5">
      <c r="A415" s="4">
        <v>40.4</v>
      </c>
      <c r="B415" s="4">
        <v>41.6932373046875</v>
      </c>
      <c r="C415" s="4">
        <v>19.7425537109375</v>
      </c>
      <c r="D415">
        <f t="shared" si="6"/>
        <v>111.18462137747247</v>
      </c>
      <c r="E415">
        <v>0</v>
      </c>
    </row>
    <row r="416" spans="1:5">
      <c r="A416" s="4">
        <v>40.5</v>
      </c>
      <c r="B416" s="4">
        <v>41.6932373046875</v>
      </c>
      <c r="C416" s="4">
        <v>19.7425537109375</v>
      </c>
      <c r="D416">
        <f t="shared" si="6"/>
        <v>111.18462137747247</v>
      </c>
      <c r="E416">
        <v>0</v>
      </c>
    </row>
    <row r="417" spans="1:5">
      <c r="A417" s="4">
        <v>40.6</v>
      </c>
      <c r="B417" s="4">
        <v>41.6932373046875</v>
      </c>
      <c r="C417" s="4">
        <v>19.7425537109375</v>
      </c>
      <c r="D417">
        <f t="shared" si="6"/>
        <v>111.18462137747247</v>
      </c>
      <c r="E417">
        <v>0</v>
      </c>
    </row>
    <row r="418" spans="1:5">
      <c r="A418" s="4">
        <v>40.700000000000003</v>
      </c>
      <c r="B418" s="4">
        <v>40.0672607421875</v>
      </c>
      <c r="C418" s="4">
        <v>19.7425537109375</v>
      </c>
      <c r="D418">
        <f t="shared" si="6"/>
        <v>102.94872349765969</v>
      </c>
      <c r="E418">
        <v>0</v>
      </c>
    </row>
    <row r="419" spans="1:5">
      <c r="A419" s="4">
        <v>40.799999999999997</v>
      </c>
      <c r="B419" s="4">
        <v>36.8153076171875</v>
      </c>
      <c r="C419" s="4">
        <v>19.7425537109375</v>
      </c>
      <c r="D419">
        <f t="shared" si="6"/>
        <v>86.476927738034149</v>
      </c>
      <c r="E419">
        <v>0</v>
      </c>
    </row>
    <row r="420" spans="1:5">
      <c r="A420" s="4">
        <v>40.9</v>
      </c>
      <c r="B420" s="4">
        <v>35.1893310546875</v>
      </c>
      <c r="C420" s="4">
        <v>19.7425537109375</v>
      </c>
      <c r="D420">
        <f t="shared" si="6"/>
        <v>78.241029858221367</v>
      </c>
      <c r="E420">
        <v>0</v>
      </c>
    </row>
    <row r="421" spans="1:5">
      <c r="A421" s="4">
        <v>41</v>
      </c>
      <c r="B421" s="4">
        <v>30.7178955078125</v>
      </c>
      <c r="C421" s="4">
        <v>19.7425537109375</v>
      </c>
      <c r="D421">
        <f t="shared" si="6"/>
        <v>55.592310688736234</v>
      </c>
      <c r="E421">
        <v>0</v>
      </c>
    </row>
    <row r="422" spans="1:5">
      <c r="A422" s="4">
        <v>41.1</v>
      </c>
      <c r="B422" s="4">
        <v>26.2464599609375</v>
      </c>
      <c r="C422" s="4">
        <v>19.7425537109375</v>
      </c>
      <c r="D422">
        <f t="shared" si="6"/>
        <v>32.9435915192511</v>
      </c>
      <c r="E422">
        <v>0</v>
      </c>
    </row>
    <row r="423" spans="1:5">
      <c r="A423" s="4">
        <v>41.2</v>
      </c>
      <c r="B423" s="4">
        <v>22.9945068359375</v>
      </c>
      <c r="C423" s="4">
        <v>19.7425537109375</v>
      </c>
      <c r="D423">
        <f t="shared" si="6"/>
        <v>16.47179575962555</v>
      </c>
      <c r="E423">
        <v>0</v>
      </c>
    </row>
    <row r="424" spans="1:5">
      <c r="A424" s="4">
        <v>41.3</v>
      </c>
      <c r="B424" s="4">
        <v>19.7425537109375</v>
      </c>
      <c r="C424" s="4">
        <v>19.7425537109375</v>
      </c>
      <c r="D424">
        <f t="shared" si="6"/>
        <v>0</v>
      </c>
      <c r="E424">
        <v>0</v>
      </c>
    </row>
    <row r="425" spans="1:5">
      <c r="A425" s="4">
        <v>41.4</v>
      </c>
      <c r="B425" s="4">
        <v>19.7425537109375</v>
      </c>
      <c r="C425" s="4">
        <v>19.7425537109375</v>
      </c>
      <c r="D425">
        <f t="shared" si="6"/>
        <v>0</v>
      </c>
      <c r="E425">
        <v>0</v>
      </c>
    </row>
    <row r="426" spans="1:5">
      <c r="A426" s="4">
        <v>41.5</v>
      </c>
      <c r="B426" s="4">
        <v>19.7425537109375</v>
      </c>
      <c r="C426" s="4">
        <v>19.7425537109375</v>
      </c>
      <c r="D426">
        <f t="shared" si="6"/>
        <v>0</v>
      </c>
      <c r="E426">
        <v>0</v>
      </c>
    </row>
    <row r="427" spans="1:5">
      <c r="A427" s="4">
        <v>41.6</v>
      </c>
      <c r="B427" s="4">
        <v>19.7425537109375</v>
      </c>
      <c r="C427" s="4">
        <v>19.7425537109375</v>
      </c>
      <c r="D427">
        <f t="shared" si="6"/>
        <v>0</v>
      </c>
      <c r="E427">
        <v>0</v>
      </c>
    </row>
    <row r="428" spans="1:5">
      <c r="A428" s="4">
        <v>41.7</v>
      </c>
      <c r="B428" s="4">
        <v>30.7178955078125</v>
      </c>
      <c r="C428" s="4">
        <v>19.7425537109375</v>
      </c>
      <c r="D428">
        <f t="shared" si="6"/>
        <v>55.592310688736234</v>
      </c>
      <c r="E428">
        <v>0</v>
      </c>
    </row>
    <row r="429" spans="1:5">
      <c r="A429" s="4">
        <v>41.8</v>
      </c>
      <c r="B429" s="4">
        <v>38.4412841796875</v>
      </c>
      <c r="C429" s="4">
        <v>19.7425537109375</v>
      </c>
      <c r="D429">
        <f t="shared" si="6"/>
        <v>94.712825617846917</v>
      </c>
      <c r="E429">
        <v>0</v>
      </c>
    </row>
    <row r="430" spans="1:5">
      <c r="A430" s="4">
        <v>41.9</v>
      </c>
      <c r="B430" s="4">
        <v>40.0672607421875</v>
      </c>
      <c r="C430" s="4">
        <v>19.7425537109375</v>
      </c>
      <c r="D430">
        <f t="shared" si="6"/>
        <v>102.94872349765969</v>
      </c>
      <c r="E430">
        <v>0</v>
      </c>
    </row>
    <row r="431" spans="1:5">
      <c r="A431" s="4">
        <v>42</v>
      </c>
      <c r="B431" s="4">
        <v>41.6932373046875</v>
      </c>
      <c r="C431" s="4">
        <v>19.7425537109375</v>
      </c>
      <c r="D431">
        <f t="shared" si="6"/>
        <v>111.18462137747247</v>
      </c>
      <c r="E431">
        <v>0</v>
      </c>
    </row>
    <row r="432" spans="1:5">
      <c r="A432" s="4">
        <v>42.1</v>
      </c>
      <c r="B432" s="4">
        <v>41.6932373046875</v>
      </c>
      <c r="C432" s="4">
        <v>19.7425537109375</v>
      </c>
      <c r="D432">
        <f t="shared" si="6"/>
        <v>111.18462137747247</v>
      </c>
      <c r="E432">
        <v>0</v>
      </c>
    </row>
    <row r="433" spans="1:5">
      <c r="A433" s="4">
        <v>42.2</v>
      </c>
      <c r="B433" s="4">
        <v>41.6932373046875</v>
      </c>
      <c r="C433" s="4">
        <v>19.7425537109375</v>
      </c>
      <c r="D433">
        <f t="shared" si="6"/>
        <v>111.18462137747247</v>
      </c>
      <c r="E433">
        <v>0</v>
      </c>
    </row>
    <row r="434" spans="1:5">
      <c r="A434" s="4">
        <v>42.3</v>
      </c>
      <c r="B434" s="4">
        <v>38.4412841796875</v>
      </c>
      <c r="C434" s="4">
        <v>19.7425537109375</v>
      </c>
      <c r="D434">
        <f t="shared" si="6"/>
        <v>94.712825617846917</v>
      </c>
      <c r="E434">
        <v>0</v>
      </c>
    </row>
    <row r="435" spans="1:5">
      <c r="A435" s="4">
        <v>42.4</v>
      </c>
      <c r="B435" s="4">
        <v>35.1893310546875</v>
      </c>
      <c r="C435" s="4">
        <v>19.7425537109375</v>
      </c>
      <c r="D435">
        <f t="shared" si="6"/>
        <v>78.241029858221367</v>
      </c>
      <c r="E435">
        <v>0</v>
      </c>
    </row>
    <row r="436" spans="1:5">
      <c r="A436" s="4">
        <v>42.5</v>
      </c>
      <c r="B436" s="4">
        <v>33.9698486328125</v>
      </c>
      <c r="C436" s="4">
        <v>19.7425537109375</v>
      </c>
      <c r="D436">
        <f t="shared" si="6"/>
        <v>72.064106448361784</v>
      </c>
      <c r="E436">
        <v>0</v>
      </c>
    </row>
    <row r="437" spans="1:5">
      <c r="A437" s="4">
        <v>42.6</v>
      </c>
      <c r="B437" s="4">
        <v>24.6204833984375</v>
      </c>
      <c r="C437" s="4">
        <v>19.7425537109375</v>
      </c>
      <c r="D437">
        <f t="shared" si="6"/>
        <v>24.707693639438329</v>
      </c>
      <c r="E437">
        <v>0</v>
      </c>
    </row>
    <row r="438" spans="1:5">
      <c r="A438" s="4">
        <v>42.7</v>
      </c>
      <c r="B438" s="4">
        <v>19.7425537109375</v>
      </c>
      <c r="C438" s="4">
        <v>19.7425537109375</v>
      </c>
      <c r="D438">
        <f t="shared" si="6"/>
        <v>0</v>
      </c>
      <c r="E438">
        <v>0</v>
      </c>
    </row>
    <row r="439" spans="1:5">
      <c r="A439" s="4">
        <v>42.8</v>
      </c>
      <c r="B439" s="4">
        <v>19.7425537109375</v>
      </c>
      <c r="C439" s="4">
        <v>19.7425537109375</v>
      </c>
      <c r="D439">
        <f t="shared" si="6"/>
        <v>0</v>
      </c>
      <c r="E439">
        <v>0</v>
      </c>
    </row>
    <row r="440" spans="1:5">
      <c r="A440" s="4">
        <v>42.9</v>
      </c>
      <c r="B440" s="4">
        <v>19.7425537109375</v>
      </c>
      <c r="C440" s="4">
        <v>19.7425537109375</v>
      </c>
      <c r="D440">
        <f t="shared" si="6"/>
        <v>0</v>
      </c>
      <c r="E440">
        <v>0</v>
      </c>
    </row>
    <row r="441" spans="1:5">
      <c r="A441" s="4">
        <v>43</v>
      </c>
      <c r="B441" s="4">
        <v>22.9945068359375</v>
      </c>
      <c r="C441" s="4">
        <v>19.7425537109375</v>
      </c>
      <c r="D441">
        <f t="shared" si="6"/>
        <v>16.47179575962555</v>
      </c>
      <c r="E441">
        <v>0</v>
      </c>
    </row>
    <row r="442" spans="1:5">
      <c r="A442" s="4">
        <v>43.1</v>
      </c>
      <c r="B442" s="4">
        <v>36.8153076171875</v>
      </c>
      <c r="C442" s="4">
        <v>19.7425537109375</v>
      </c>
      <c r="D442">
        <f t="shared" si="6"/>
        <v>86.476927738034149</v>
      </c>
      <c r="E442">
        <v>0</v>
      </c>
    </row>
    <row r="443" spans="1:5">
      <c r="A443" s="4">
        <v>43.2</v>
      </c>
      <c r="B443" s="4">
        <v>41.6932373046875</v>
      </c>
      <c r="C443" s="4">
        <v>19.7425537109375</v>
      </c>
      <c r="D443">
        <f t="shared" si="6"/>
        <v>111.18462137747247</v>
      </c>
      <c r="E443">
        <v>0</v>
      </c>
    </row>
    <row r="444" spans="1:5">
      <c r="A444" s="4">
        <v>43.3</v>
      </c>
      <c r="B444" s="4">
        <v>43.3192138671875</v>
      </c>
      <c r="C444" s="4">
        <v>19.7425537109375</v>
      </c>
      <c r="D444">
        <f t="shared" si="6"/>
        <v>119.42051925728525</v>
      </c>
      <c r="E444">
        <v>0</v>
      </c>
    </row>
    <row r="445" spans="1:5">
      <c r="A445" s="4">
        <v>43.4</v>
      </c>
      <c r="B445" s="4">
        <v>41.6932373046875</v>
      </c>
      <c r="C445" s="4">
        <v>19.7425537109375</v>
      </c>
      <c r="D445">
        <f t="shared" si="6"/>
        <v>111.18462137747247</v>
      </c>
      <c r="E445">
        <v>0</v>
      </c>
    </row>
    <row r="446" spans="1:5">
      <c r="A446" s="4">
        <v>43.5</v>
      </c>
      <c r="B446" s="4">
        <v>41.6932373046875</v>
      </c>
      <c r="C446" s="4">
        <v>19.7425537109375</v>
      </c>
      <c r="D446">
        <f t="shared" si="6"/>
        <v>111.18462137747247</v>
      </c>
      <c r="E446">
        <v>0</v>
      </c>
    </row>
    <row r="447" spans="1:5">
      <c r="A447" s="4">
        <v>43.6</v>
      </c>
      <c r="B447" s="4">
        <v>41.6932373046875</v>
      </c>
      <c r="C447" s="4">
        <v>19.7425537109375</v>
      </c>
      <c r="D447">
        <f t="shared" si="6"/>
        <v>111.18462137747247</v>
      </c>
      <c r="E447">
        <v>0</v>
      </c>
    </row>
    <row r="448" spans="1:5">
      <c r="A448" s="4">
        <v>43.7</v>
      </c>
      <c r="B448" s="4">
        <v>36.8153076171875</v>
      </c>
      <c r="C448" s="4">
        <v>19.7425537109375</v>
      </c>
      <c r="D448">
        <f t="shared" si="6"/>
        <v>86.476927738034149</v>
      </c>
      <c r="E448">
        <v>0</v>
      </c>
    </row>
    <row r="449" spans="1:5">
      <c r="A449" s="4">
        <v>43.8</v>
      </c>
      <c r="B449" s="4">
        <v>32.3438720703125</v>
      </c>
      <c r="C449" s="4">
        <v>19.7425537109375</v>
      </c>
      <c r="D449">
        <f t="shared" si="6"/>
        <v>63.828208568549002</v>
      </c>
      <c r="E449">
        <v>0</v>
      </c>
    </row>
    <row r="450" spans="1:5">
      <c r="A450" s="4">
        <v>43.9</v>
      </c>
      <c r="B450" s="4">
        <v>19.7425537109375</v>
      </c>
      <c r="C450" s="4">
        <v>19.7425537109375</v>
      </c>
      <c r="D450">
        <f t="shared" si="6"/>
        <v>0</v>
      </c>
      <c r="E450">
        <v>0</v>
      </c>
    </row>
    <row r="451" spans="1:5">
      <c r="A451" s="4">
        <v>44</v>
      </c>
      <c r="B451" s="4">
        <v>19.7425537109375</v>
      </c>
      <c r="C451" s="4">
        <v>19.7425537109375</v>
      </c>
      <c r="D451">
        <f t="shared" si="6"/>
        <v>0</v>
      </c>
      <c r="E451">
        <v>0</v>
      </c>
    </row>
    <row r="452" spans="1:5">
      <c r="A452" s="4">
        <v>44.1</v>
      </c>
      <c r="B452" s="4">
        <v>19.7425537109375</v>
      </c>
      <c r="C452" s="4">
        <v>19.7425537109375</v>
      </c>
      <c r="D452">
        <f t="shared" si="6"/>
        <v>0</v>
      </c>
      <c r="E452">
        <v>0</v>
      </c>
    </row>
    <row r="453" spans="1:5">
      <c r="A453" s="4">
        <v>44.2</v>
      </c>
      <c r="B453" s="4">
        <v>19.7425537109375</v>
      </c>
      <c r="C453" s="4">
        <v>19.7425537109375</v>
      </c>
      <c r="D453">
        <f t="shared" si="6"/>
        <v>0</v>
      </c>
      <c r="E453">
        <v>0</v>
      </c>
    </row>
    <row r="454" spans="1:5">
      <c r="A454" s="4">
        <v>44.3</v>
      </c>
      <c r="B454" s="4">
        <v>27.4659423828125</v>
      </c>
      <c r="C454" s="4">
        <v>19.7425537109375</v>
      </c>
      <c r="D454">
        <f t="shared" si="6"/>
        <v>39.120514929110684</v>
      </c>
      <c r="E454">
        <v>0</v>
      </c>
    </row>
    <row r="455" spans="1:5">
      <c r="A455" s="4">
        <v>44.4</v>
      </c>
      <c r="B455" s="4">
        <v>35.1893310546875</v>
      </c>
      <c r="C455" s="4">
        <v>19.7425537109375</v>
      </c>
      <c r="D455">
        <f t="shared" si="6"/>
        <v>78.241029858221367</v>
      </c>
      <c r="E455">
        <v>0</v>
      </c>
    </row>
    <row r="456" spans="1:5">
      <c r="A456" s="4">
        <v>44.5</v>
      </c>
      <c r="B456" s="4">
        <v>40.0672607421875</v>
      </c>
      <c r="C456" s="4">
        <v>19.7425537109375</v>
      </c>
      <c r="D456">
        <f t="shared" si="6"/>
        <v>102.94872349765969</v>
      </c>
      <c r="E456">
        <v>0</v>
      </c>
    </row>
    <row r="457" spans="1:5">
      <c r="A457" s="4">
        <v>44.6</v>
      </c>
      <c r="B457" s="4">
        <v>41.6932373046875</v>
      </c>
      <c r="C457" s="4">
        <v>19.7425537109375</v>
      </c>
      <c r="D457">
        <f t="shared" si="6"/>
        <v>111.18462137747247</v>
      </c>
      <c r="E457">
        <v>0</v>
      </c>
    </row>
    <row r="458" spans="1:5">
      <c r="A458" s="4">
        <v>44.7</v>
      </c>
      <c r="B458" s="4">
        <v>41.6932373046875</v>
      </c>
      <c r="C458" s="4">
        <v>19.7425537109375</v>
      </c>
      <c r="D458">
        <f t="shared" si="6"/>
        <v>111.18462137747247</v>
      </c>
      <c r="E458">
        <v>0</v>
      </c>
    </row>
    <row r="459" spans="1:5">
      <c r="A459" s="4">
        <v>44.8</v>
      </c>
      <c r="B459" s="4">
        <v>40.0672607421875</v>
      </c>
      <c r="C459" s="4">
        <v>19.7425537109375</v>
      </c>
      <c r="D459">
        <f t="shared" si="6"/>
        <v>102.94872349765969</v>
      </c>
      <c r="E459">
        <v>0</v>
      </c>
    </row>
    <row r="460" spans="1:5">
      <c r="A460" s="4">
        <v>44.9</v>
      </c>
      <c r="B460" s="4">
        <v>38.4412841796875</v>
      </c>
      <c r="C460" s="4">
        <v>19.7425537109375</v>
      </c>
      <c r="D460">
        <f t="shared" ref="D460:D523" si="7">(B460-C460)/C460*100</f>
        <v>94.712825617846917</v>
      </c>
      <c r="E460">
        <v>0</v>
      </c>
    </row>
    <row r="461" spans="1:5">
      <c r="A461" s="4">
        <v>45</v>
      </c>
      <c r="B461" s="4">
        <v>35.1893310546875</v>
      </c>
      <c r="C461" s="4">
        <v>19.7425537109375</v>
      </c>
      <c r="D461">
        <f t="shared" si="7"/>
        <v>78.241029858221367</v>
      </c>
      <c r="E461">
        <v>0</v>
      </c>
    </row>
    <row r="462" spans="1:5">
      <c r="A462" s="4">
        <v>45.1</v>
      </c>
      <c r="B462" s="4">
        <v>22.9945068359375</v>
      </c>
      <c r="C462" s="4">
        <v>19.7425537109375</v>
      </c>
      <c r="D462">
        <f t="shared" si="7"/>
        <v>16.47179575962555</v>
      </c>
      <c r="E462">
        <v>0</v>
      </c>
    </row>
    <row r="463" spans="1:5">
      <c r="A463" s="4">
        <v>45.2</v>
      </c>
      <c r="B463" s="4">
        <v>19.7425537109375</v>
      </c>
      <c r="C463" s="4">
        <v>19.7425537109375</v>
      </c>
      <c r="D463">
        <f t="shared" si="7"/>
        <v>0</v>
      </c>
      <c r="E463">
        <v>0</v>
      </c>
    </row>
    <row r="464" spans="1:5">
      <c r="A464" s="4">
        <v>45.3</v>
      </c>
      <c r="B464" s="4">
        <v>19.7425537109375</v>
      </c>
      <c r="C464" s="4">
        <v>19.7425537109375</v>
      </c>
      <c r="D464">
        <f t="shared" si="7"/>
        <v>0</v>
      </c>
      <c r="E464">
        <v>0</v>
      </c>
    </row>
    <row r="465" spans="1:5">
      <c r="A465" s="4">
        <v>45.4</v>
      </c>
      <c r="B465" s="4">
        <v>19.7425537109375</v>
      </c>
      <c r="C465" s="4">
        <v>19.7425537109375</v>
      </c>
      <c r="D465">
        <f t="shared" si="7"/>
        <v>0</v>
      </c>
      <c r="E465">
        <v>0</v>
      </c>
    </row>
    <row r="466" spans="1:5">
      <c r="A466" s="4">
        <v>45.5</v>
      </c>
      <c r="B466" s="4">
        <v>19.7425537109375</v>
      </c>
      <c r="C466" s="4">
        <v>19.7425537109375</v>
      </c>
      <c r="D466">
        <f t="shared" si="7"/>
        <v>0</v>
      </c>
      <c r="E466">
        <v>0</v>
      </c>
    </row>
    <row r="467" spans="1:5">
      <c r="A467" s="4">
        <v>45.6</v>
      </c>
      <c r="B467" s="4">
        <v>30.7178955078125</v>
      </c>
      <c r="C467" s="4">
        <v>19.7425537109375</v>
      </c>
      <c r="D467">
        <f t="shared" si="7"/>
        <v>55.592310688736234</v>
      </c>
      <c r="E467">
        <v>0</v>
      </c>
    </row>
    <row r="468" spans="1:5">
      <c r="A468" s="4">
        <v>45.7</v>
      </c>
      <c r="B468" s="4">
        <v>36.8153076171875</v>
      </c>
      <c r="C468" s="4">
        <v>19.7425537109375</v>
      </c>
      <c r="D468">
        <f t="shared" si="7"/>
        <v>86.476927738034149</v>
      </c>
      <c r="E468">
        <v>0</v>
      </c>
    </row>
    <row r="469" spans="1:5">
      <c r="A469" s="4">
        <v>45.8</v>
      </c>
      <c r="B469" s="4">
        <v>38.4412841796875</v>
      </c>
      <c r="C469" s="4">
        <v>19.7425537109375</v>
      </c>
      <c r="D469">
        <f t="shared" si="7"/>
        <v>94.712825617846917</v>
      </c>
      <c r="E469">
        <v>0</v>
      </c>
    </row>
    <row r="470" spans="1:5">
      <c r="A470" s="4">
        <v>45.9</v>
      </c>
      <c r="B470" s="4">
        <v>40.0672607421875</v>
      </c>
      <c r="C470" s="4">
        <v>19.7425537109375</v>
      </c>
      <c r="D470">
        <f t="shared" si="7"/>
        <v>102.94872349765969</v>
      </c>
      <c r="E470">
        <v>0</v>
      </c>
    </row>
    <row r="471" spans="1:5">
      <c r="A471" s="4">
        <v>46</v>
      </c>
      <c r="B471" s="4">
        <v>41.6932373046875</v>
      </c>
      <c r="C471" s="4">
        <v>19.7425537109375</v>
      </c>
      <c r="D471">
        <f t="shared" si="7"/>
        <v>111.18462137747247</v>
      </c>
      <c r="E471">
        <v>0</v>
      </c>
    </row>
    <row r="472" spans="1:5">
      <c r="A472" s="4">
        <v>46.1</v>
      </c>
      <c r="B472" s="4">
        <v>41.6932373046875</v>
      </c>
      <c r="C472" s="4">
        <v>19.7425537109375</v>
      </c>
      <c r="D472">
        <f t="shared" si="7"/>
        <v>111.18462137747247</v>
      </c>
      <c r="E472">
        <v>0</v>
      </c>
    </row>
    <row r="473" spans="1:5">
      <c r="A473" s="4">
        <v>46.2</v>
      </c>
      <c r="B473" s="4">
        <v>38.4412841796875</v>
      </c>
      <c r="C473" s="4">
        <v>19.7425537109375</v>
      </c>
      <c r="D473">
        <f t="shared" si="7"/>
        <v>94.712825617846917</v>
      </c>
      <c r="E473">
        <v>0</v>
      </c>
    </row>
    <row r="474" spans="1:5">
      <c r="A474" s="4">
        <v>46.3</v>
      </c>
      <c r="B474" s="4">
        <v>35.1893310546875</v>
      </c>
      <c r="C474" s="4">
        <v>19.7425537109375</v>
      </c>
      <c r="D474">
        <f t="shared" si="7"/>
        <v>78.241029858221367</v>
      </c>
      <c r="E474">
        <v>0</v>
      </c>
    </row>
    <row r="475" spans="1:5">
      <c r="A475" s="4">
        <v>46.4</v>
      </c>
      <c r="B475" s="4">
        <v>24.6204833984375</v>
      </c>
      <c r="C475" s="4">
        <v>19.7425537109375</v>
      </c>
      <c r="D475">
        <f t="shared" si="7"/>
        <v>24.707693639438329</v>
      </c>
      <c r="E475">
        <v>0</v>
      </c>
    </row>
    <row r="476" spans="1:5">
      <c r="A476" s="4">
        <v>46.5</v>
      </c>
      <c r="B476" s="4">
        <v>19.7425537109375</v>
      </c>
      <c r="C476" s="4">
        <v>19.7425537109375</v>
      </c>
      <c r="D476">
        <f t="shared" si="7"/>
        <v>0</v>
      </c>
      <c r="E476">
        <v>0</v>
      </c>
    </row>
    <row r="477" spans="1:5">
      <c r="A477" s="4">
        <v>46.6</v>
      </c>
      <c r="B477" s="4">
        <v>19.7425537109375</v>
      </c>
      <c r="C477" s="4">
        <v>19.7425537109375</v>
      </c>
      <c r="D477">
        <f t="shared" si="7"/>
        <v>0</v>
      </c>
      <c r="E477">
        <v>0</v>
      </c>
    </row>
    <row r="478" spans="1:5">
      <c r="A478" s="4">
        <v>46.7</v>
      </c>
      <c r="B478" s="4">
        <v>19.7425537109375</v>
      </c>
      <c r="C478" s="4">
        <v>19.7425537109375</v>
      </c>
      <c r="D478">
        <f t="shared" si="7"/>
        <v>0</v>
      </c>
      <c r="E478">
        <v>0</v>
      </c>
    </row>
    <row r="479" spans="1:5">
      <c r="A479" s="4">
        <v>46.8</v>
      </c>
      <c r="B479" s="4">
        <v>19.7425537109375</v>
      </c>
      <c r="C479" s="4">
        <v>19.7425537109375</v>
      </c>
      <c r="D479">
        <f t="shared" si="7"/>
        <v>0</v>
      </c>
      <c r="E479">
        <v>0</v>
      </c>
    </row>
    <row r="480" spans="1:5">
      <c r="A480" s="4">
        <v>46.9</v>
      </c>
      <c r="B480" s="4">
        <v>29.0919189453125</v>
      </c>
      <c r="C480" s="4">
        <v>19.7425537109375</v>
      </c>
      <c r="D480">
        <f t="shared" si="7"/>
        <v>47.356412808923459</v>
      </c>
      <c r="E480">
        <v>0</v>
      </c>
    </row>
    <row r="481" spans="1:5">
      <c r="A481" s="4">
        <v>47</v>
      </c>
      <c r="B481" s="4">
        <v>38.4412841796875</v>
      </c>
      <c r="C481" s="4">
        <v>19.7425537109375</v>
      </c>
      <c r="D481">
        <f t="shared" si="7"/>
        <v>94.712825617846917</v>
      </c>
      <c r="E481">
        <v>0</v>
      </c>
    </row>
    <row r="482" spans="1:5">
      <c r="A482" s="4">
        <v>47.1</v>
      </c>
      <c r="B482" s="4">
        <v>40.0672607421875</v>
      </c>
      <c r="C482" s="4">
        <v>19.7425537109375</v>
      </c>
      <c r="D482">
        <f t="shared" si="7"/>
        <v>102.94872349765969</v>
      </c>
      <c r="E482">
        <v>0</v>
      </c>
    </row>
    <row r="483" spans="1:5">
      <c r="A483" s="4">
        <v>47.2</v>
      </c>
      <c r="B483" s="4">
        <v>41.6932373046875</v>
      </c>
      <c r="C483" s="4">
        <v>19.7425537109375</v>
      </c>
      <c r="D483">
        <f t="shared" si="7"/>
        <v>111.18462137747247</v>
      </c>
      <c r="E483">
        <v>0</v>
      </c>
    </row>
    <row r="484" spans="1:5">
      <c r="A484" s="4">
        <v>47.3</v>
      </c>
      <c r="B484" s="4">
        <v>41.6932373046875</v>
      </c>
      <c r="C484" s="4">
        <v>19.7425537109375</v>
      </c>
      <c r="D484">
        <f t="shared" si="7"/>
        <v>111.18462137747247</v>
      </c>
      <c r="E484">
        <v>0</v>
      </c>
    </row>
    <row r="485" spans="1:5">
      <c r="A485" s="4">
        <v>47.4</v>
      </c>
      <c r="B485" s="4">
        <v>40.0672607421875</v>
      </c>
      <c r="C485" s="4">
        <v>19.7425537109375</v>
      </c>
      <c r="D485">
        <f t="shared" si="7"/>
        <v>102.94872349765969</v>
      </c>
      <c r="E485">
        <v>0</v>
      </c>
    </row>
    <row r="486" spans="1:5">
      <c r="A486" s="4">
        <v>47.5</v>
      </c>
      <c r="B486" s="4">
        <v>38.4412841796875</v>
      </c>
      <c r="C486" s="4">
        <v>19.7425537109375</v>
      </c>
      <c r="D486">
        <f t="shared" si="7"/>
        <v>94.712825617846917</v>
      </c>
      <c r="E486">
        <v>0</v>
      </c>
    </row>
    <row r="487" spans="1:5">
      <c r="A487" s="4">
        <v>47.6</v>
      </c>
      <c r="B487" s="4">
        <v>35.1893310546875</v>
      </c>
      <c r="C487" s="4">
        <v>19.7425537109375</v>
      </c>
      <c r="D487">
        <f t="shared" si="7"/>
        <v>78.241029858221367</v>
      </c>
      <c r="E487">
        <v>0</v>
      </c>
    </row>
    <row r="488" spans="1:5">
      <c r="A488" s="4">
        <v>47.7</v>
      </c>
      <c r="B488" s="4">
        <v>19.7425537109375</v>
      </c>
      <c r="C488" s="4">
        <v>19.7425537109375</v>
      </c>
      <c r="D488">
        <f t="shared" si="7"/>
        <v>0</v>
      </c>
      <c r="E488">
        <v>0</v>
      </c>
    </row>
    <row r="489" spans="1:5">
      <c r="A489" s="4">
        <v>47.8</v>
      </c>
      <c r="B489" s="4">
        <v>19.7425537109375</v>
      </c>
      <c r="C489" s="4">
        <v>19.7425537109375</v>
      </c>
      <c r="D489">
        <f t="shared" si="7"/>
        <v>0</v>
      </c>
      <c r="E489">
        <v>0</v>
      </c>
    </row>
    <row r="490" spans="1:5">
      <c r="A490" s="4">
        <v>47.9</v>
      </c>
      <c r="B490" s="4">
        <v>19.7425537109375</v>
      </c>
      <c r="C490" s="4">
        <v>19.7425537109375</v>
      </c>
      <c r="D490">
        <f t="shared" si="7"/>
        <v>0</v>
      </c>
      <c r="E490">
        <v>0</v>
      </c>
    </row>
    <row r="491" spans="1:5">
      <c r="A491" s="4">
        <v>48</v>
      </c>
      <c r="B491" s="4">
        <v>19.7425537109375</v>
      </c>
      <c r="C491" s="4">
        <v>19.7425537109375</v>
      </c>
      <c r="D491">
        <f t="shared" si="7"/>
        <v>0</v>
      </c>
      <c r="E491">
        <v>0</v>
      </c>
    </row>
    <row r="492" spans="1:5">
      <c r="A492" s="4">
        <v>48.1</v>
      </c>
      <c r="B492" s="4">
        <v>22.9945068359375</v>
      </c>
      <c r="C492" s="4">
        <v>19.7425537109375</v>
      </c>
      <c r="D492">
        <f t="shared" si="7"/>
        <v>16.47179575962555</v>
      </c>
      <c r="E492">
        <v>0</v>
      </c>
    </row>
    <row r="493" spans="1:5">
      <c r="A493" s="4">
        <v>48.2</v>
      </c>
      <c r="B493" s="4">
        <v>33.9698486328125</v>
      </c>
      <c r="C493" s="4">
        <v>19.7425537109375</v>
      </c>
      <c r="D493">
        <f t="shared" si="7"/>
        <v>72.064106448361784</v>
      </c>
      <c r="E493">
        <v>0</v>
      </c>
    </row>
    <row r="494" spans="1:5">
      <c r="A494" s="4">
        <v>48.3</v>
      </c>
      <c r="B494" s="4">
        <v>38.4412841796875</v>
      </c>
      <c r="C494" s="4">
        <v>19.7425537109375</v>
      </c>
      <c r="D494">
        <f t="shared" si="7"/>
        <v>94.712825617846917</v>
      </c>
      <c r="E494">
        <v>0</v>
      </c>
    </row>
    <row r="495" spans="1:5">
      <c r="A495" s="4">
        <v>48.4</v>
      </c>
      <c r="B495" s="4">
        <v>41.6932373046875</v>
      </c>
      <c r="C495" s="4">
        <v>19.7425537109375</v>
      </c>
      <c r="D495">
        <f t="shared" si="7"/>
        <v>111.18462137747247</v>
      </c>
      <c r="E495">
        <v>0</v>
      </c>
    </row>
    <row r="496" spans="1:5">
      <c r="A496" s="4">
        <v>48.5</v>
      </c>
      <c r="B496" s="4">
        <v>41.6932373046875</v>
      </c>
      <c r="C496" s="4">
        <v>19.7425537109375</v>
      </c>
      <c r="D496">
        <f t="shared" si="7"/>
        <v>111.18462137747247</v>
      </c>
      <c r="E496">
        <v>0</v>
      </c>
    </row>
    <row r="497" spans="1:5">
      <c r="A497" s="4">
        <v>48.6</v>
      </c>
      <c r="B497" s="4">
        <v>40.0672607421875</v>
      </c>
      <c r="C497" s="4">
        <v>19.7425537109375</v>
      </c>
      <c r="D497">
        <f t="shared" si="7"/>
        <v>102.94872349765969</v>
      </c>
      <c r="E497">
        <v>0</v>
      </c>
    </row>
    <row r="498" spans="1:5">
      <c r="A498" s="4">
        <v>48.7</v>
      </c>
      <c r="B498" s="4">
        <v>40.0672607421875</v>
      </c>
      <c r="C498" s="4">
        <v>19.7425537109375</v>
      </c>
      <c r="D498">
        <f t="shared" si="7"/>
        <v>102.94872349765969</v>
      </c>
      <c r="E498">
        <v>0</v>
      </c>
    </row>
    <row r="499" spans="1:5">
      <c r="A499" s="4">
        <v>48.8</v>
      </c>
      <c r="B499" s="4">
        <v>38.4412841796875</v>
      </c>
      <c r="C499" s="4">
        <v>19.7425537109375</v>
      </c>
      <c r="D499">
        <f t="shared" si="7"/>
        <v>94.712825617846917</v>
      </c>
      <c r="E499">
        <v>0</v>
      </c>
    </row>
    <row r="500" spans="1:5">
      <c r="A500" s="4">
        <v>48.9</v>
      </c>
      <c r="B500" s="4">
        <v>35.1893310546875</v>
      </c>
      <c r="C500" s="4">
        <v>19.7425537109375</v>
      </c>
      <c r="D500">
        <f t="shared" si="7"/>
        <v>78.241029858221367</v>
      </c>
      <c r="E500">
        <v>0</v>
      </c>
    </row>
    <row r="501" spans="1:5">
      <c r="A501" s="4">
        <v>49</v>
      </c>
      <c r="B501" s="4">
        <v>29.0919189453125</v>
      </c>
      <c r="C501" s="4">
        <v>19.7425537109375</v>
      </c>
      <c r="D501">
        <f t="shared" si="7"/>
        <v>47.356412808923459</v>
      </c>
      <c r="E501">
        <v>0</v>
      </c>
    </row>
    <row r="502" spans="1:5">
      <c r="A502" s="4">
        <v>49.1</v>
      </c>
      <c r="B502" s="4">
        <v>21.3685302734375</v>
      </c>
      <c r="C502" s="4">
        <v>19.7425537109375</v>
      </c>
      <c r="D502">
        <f t="shared" si="7"/>
        <v>8.2358978798127751</v>
      </c>
      <c r="E502">
        <v>0</v>
      </c>
    </row>
    <row r="503" spans="1:5">
      <c r="A503" s="4">
        <v>49.2</v>
      </c>
      <c r="B503" s="4">
        <v>19.7425537109375</v>
      </c>
      <c r="C503" s="4">
        <v>19.7425537109375</v>
      </c>
      <c r="D503">
        <f t="shared" si="7"/>
        <v>0</v>
      </c>
      <c r="E503">
        <v>0</v>
      </c>
    </row>
    <row r="504" spans="1:5">
      <c r="A504" s="4">
        <v>49.3</v>
      </c>
      <c r="B504" s="4">
        <v>19.7425537109375</v>
      </c>
      <c r="C504" s="4">
        <v>19.7425537109375</v>
      </c>
      <c r="D504">
        <f t="shared" si="7"/>
        <v>0</v>
      </c>
      <c r="E504">
        <v>0</v>
      </c>
    </row>
    <row r="505" spans="1:5">
      <c r="A505" s="4">
        <v>49.4</v>
      </c>
      <c r="B505" s="4">
        <v>21.3685302734375</v>
      </c>
      <c r="C505" s="4">
        <v>19.7425537109375</v>
      </c>
      <c r="D505">
        <f t="shared" si="7"/>
        <v>8.2358978798127751</v>
      </c>
      <c r="E505">
        <v>0</v>
      </c>
    </row>
    <row r="506" spans="1:5">
      <c r="A506" s="4">
        <v>49.5</v>
      </c>
      <c r="B506" s="4">
        <v>32.3438720703125</v>
      </c>
      <c r="C506" s="4">
        <v>19.7425537109375</v>
      </c>
      <c r="D506">
        <f t="shared" si="7"/>
        <v>63.828208568549002</v>
      </c>
      <c r="E506">
        <v>0</v>
      </c>
    </row>
    <row r="507" spans="1:5">
      <c r="A507" s="4">
        <v>49.6</v>
      </c>
      <c r="B507" s="4">
        <v>35.1893310546875</v>
      </c>
      <c r="C507" s="4">
        <v>19.7425537109375</v>
      </c>
      <c r="D507">
        <f t="shared" si="7"/>
        <v>78.241029858221367</v>
      </c>
      <c r="E507">
        <v>0</v>
      </c>
    </row>
    <row r="508" spans="1:5">
      <c r="A508" s="4">
        <v>49.7</v>
      </c>
      <c r="B508" s="4">
        <v>40.0672607421875</v>
      </c>
      <c r="C508" s="4">
        <v>19.7425537109375</v>
      </c>
      <c r="D508">
        <f t="shared" si="7"/>
        <v>102.94872349765969</v>
      </c>
      <c r="E508">
        <v>0</v>
      </c>
    </row>
    <row r="509" spans="1:5">
      <c r="A509" s="4">
        <v>49.8</v>
      </c>
      <c r="B509" s="4">
        <v>41.6932373046875</v>
      </c>
      <c r="C509" s="4">
        <v>19.7425537109375</v>
      </c>
      <c r="D509">
        <f t="shared" si="7"/>
        <v>111.18462137747247</v>
      </c>
      <c r="E509">
        <v>0</v>
      </c>
    </row>
    <row r="510" spans="1:5">
      <c r="A510" s="4">
        <v>49.9</v>
      </c>
      <c r="B510" s="4">
        <v>41.6932373046875</v>
      </c>
      <c r="C510" s="4">
        <v>19.7425537109375</v>
      </c>
      <c r="D510">
        <f t="shared" si="7"/>
        <v>111.18462137747247</v>
      </c>
      <c r="E510">
        <v>0</v>
      </c>
    </row>
    <row r="511" spans="1:5">
      <c r="A511" s="4">
        <v>50</v>
      </c>
      <c r="B511" s="4">
        <v>41.6932373046875</v>
      </c>
      <c r="C511" s="4">
        <v>19.7425537109375</v>
      </c>
      <c r="D511">
        <f t="shared" si="7"/>
        <v>111.18462137747247</v>
      </c>
      <c r="E511">
        <v>0</v>
      </c>
    </row>
    <row r="512" spans="1:5">
      <c r="A512" s="4">
        <v>50.1</v>
      </c>
      <c r="B512" s="4">
        <v>40.0672607421875</v>
      </c>
      <c r="C512" s="4">
        <v>19.7425537109375</v>
      </c>
      <c r="D512">
        <f t="shared" si="7"/>
        <v>102.94872349765969</v>
      </c>
      <c r="E512">
        <v>0</v>
      </c>
    </row>
    <row r="513" spans="1:5">
      <c r="A513" s="4">
        <v>50.2</v>
      </c>
      <c r="B513" s="4">
        <v>36.8153076171875</v>
      </c>
      <c r="C513" s="4">
        <v>19.7425537109375</v>
      </c>
      <c r="D513">
        <f t="shared" si="7"/>
        <v>86.476927738034149</v>
      </c>
      <c r="E513">
        <v>0</v>
      </c>
    </row>
    <row r="514" spans="1:5">
      <c r="A514" s="4">
        <v>50.3</v>
      </c>
      <c r="B514" s="4">
        <v>33.9698486328125</v>
      </c>
      <c r="C514" s="4">
        <v>19.7425537109375</v>
      </c>
      <c r="D514">
        <f t="shared" si="7"/>
        <v>72.064106448361784</v>
      </c>
      <c r="E514">
        <v>0</v>
      </c>
    </row>
    <row r="515" spans="1:5">
      <c r="A515" s="4">
        <v>50.4</v>
      </c>
      <c r="B515" s="4">
        <v>21.3685302734375</v>
      </c>
      <c r="C515" s="4">
        <v>19.7425537109375</v>
      </c>
      <c r="D515">
        <f t="shared" si="7"/>
        <v>8.2358978798127751</v>
      </c>
      <c r="E515">
        <v>0</v>
      </c>
    </row>
    <row r="516" spans="1:5">
      <c r="A516" s="4">
        <v>50.5</v>
      </c>
      <c r="B516" s="4">
        <v>19.7425537109375</v>
      </c>
      <c r="C516" s="4">
        <v>19.7425537109375</v>
      </c>
      <c r="D516">
        <f t="shared" si="7"/>
        <v>0</v>
      </c>
      <c r="E516">
        <v>0</v>
      </c>
    </row>
    <row r="517" spans="1:5">
      <c r="A517" s="4">
        <v>50.6</v>
      </c>
      <c r="B517" s="4">
        <v>19.7425537109375</v>
      </c>
      <c r="C517" s="4">
        <v>19.7425537109375</v>
      </c>
      <c r="D517">
        <f t="shared" si="7"/>
        <v>0</v>
      </c>
      <c r="E517">
        <v>0</v>
      </c>
    </row>
    <row r="518" spans="1:5">
      <c r="A518" s="4">
        <v>50.7</v>
      </c>
      <c r="B518" s="4">
        <v>19.7425537109375</v>
      </c>
      <c r="C518" s="4">
        <v>19.7425537109375</v>
      </c>
      <c r="D518">
        <f t="shared" si="7"/>
        <v>0</v>
      </c>
      <c r="E518">
        <v>0</v>
      </c>
    </row>
    <row r="519" spans="1:5">
      <c r="A519" s="4">
        <v>50.8</v>
      </c>
      <c r="B519" s="4">
        <v>29.0919189453125</v>
      </c>
      <c r="C519" s="4">
        <v>19.7425537109375</v>
      </c>
      <c r="D519">
        <f t="shared" si="7"/>
        <v>47.356412808923459</v>
      </c>
      <c r="E519">
        <v>0</v>
      </c>
    </row>
    <row r="520" spans="1:5">
      <c r="A520" s="4">
        <v>50.9</v>
      </c>
      <c r="B520" s="4">
        <v>38.4412841796875</v>
      </c>
      <c r="C520" s="4">
        <v>19.7425537109375</v>
      </c>
      <c r="D520">
        <f t="shared" si="7"/>
        <v>94.712825617846917</v>
      </c>
      <c r="E520">
        <v>0</v>
      </c>
    </row>
    <row r="521" spans="1:5">
      <c r="A521" s="4">
        <v>51</v>
      </c>
      <c r="B521" s="4">
        <v>40.0672607421875</v>
      </c>
      <c r="C521" s="4">
        <v>19.7425537109375</v>
      </c>
      <c r="D521">
        <f t="shared" si="7"/>
        <v>102.94872349765969</v>
      </c>
      <c r="E521">
        <v>0</v>
      </c>
    </row>
    <row r="522" spans="1:5">
      <c r="A522" s="4">
        <v>51.1</v>
      </c>
      <c r="B522" s="4">
        <v>40.0672607421875</v>
      </c>
      <c r="C522" s="4">
        <v>19.7425537109375</v>
      </c>
      <c r="D522">
        <f t="shared" si="7"/>
        <v>102.94872349765969</v>
      </c>
      <c r="E522">
        <v>0</v>
      </c>
    </row>
    <row r="523" spans="1:5">
      <c r="A523" s="4">
        <v>51.2</v>
      </c>
      <c r="B523" s="4">
        <v>41.6932373046875</v>
      </c>
      <c r="C523" s="4">
        <v>19.7425537109375</v>
      </c>
      <c r="D523">
        <f t="shared" si="7"/>
        <v>111.18462137747247</v>
      </c>
      <c r="E523">
        <v>0</v>
      </c>
    </row>
    <row r="524" spans="1:5">
      <c r="A524" s="4">
        <v>51.3</v>
      </c>
      <c r="B524" s="4">
        <v>41.6932373046875</v>
      </c>
      <c r="C524" s="4">
        <v>19.7425537109375</v>
      </c>
      <c r="D524">
        <f t="shared" ref="D524:D587" si="8">(B524-C524)/C524*100</f>
        <v>111.18462137747247</v>
      </c>
      <c r="E524">
        <v>0</v>
      </c>
    </row>
    <row r="525" spans="1:5">
      <c r="A525" s="4">
        <v>51.4</v>
      </c>
      <c r="B525" s="4">
        <v>41.6932373046875</v>
      </c>
      <c r="C525" s="4">
        <v>19.7425537109375</v>
      </c>
      <c r="D525">
        <f t="shared" si="8"/>
        <v>111.18462137747247</v>
      </c>
      <c r="E525">
        <v>0</v>
      </c>
    </row>
    <row r="526" spans="1:5">
      <c r="A526" s="4">
        <v>51.5</v>
      </c>
      <c r="B526" s="4">
        <v>40.0672607421875</v>
      </c>
      <c r="C526" s="4">
        <v>19.7425537109375</v>
      </c>
      <c r="D526">
        <f t="shared" si="8"/>
        <v>102.94872349765969</v>
      </c>
      <c r="E526">
        <v>0</v>
      </c>
    </row>
    <row r="527" spans="1:5">
      <c r="A527" s="4">
        <v>51.6</v>
      </c>
      <c r="B527" s="4">
        <v>36.8153076171875</v>
      </c>
      <c r="C527" s="4">
        <v>19.7425537109375</v>
      </c>
      <c r="D527">
        <f t="shared" si="8"/>
        <v>86.476927738034149</v>
      </c>
      <c r="E527">
        <v>0</v>
      </c>
    </row>
    <row r="528" spans="1:5">
      <c r="A528" s="4">
        <v>51.7</v>
      </c>
      <c r="B528" s="4">
        <v>33.9698486328125</v>
      </c>
      <c r="C528" s="4">
        <v>19.7425537109375</v>
      </c>
      <c r="D528">
        <f t="shared" si="8"/>
        <v>72.064106448361784</v>
      </c>
      <c r="E528">
        <v>0</v>
      </c>
    </row>
    <row r="529" spans="1:5">
      <c r="A529" s="4">
        <v>51.8</v>
      </c>
      <c r="B529" s="4">
        <v>22.9945068359375</v>
      </c>
      <c r="C529" s="4">
        <v>19.7425537109375</v>
      </c>
      <c r="D529">
        <f t="shared" si="8"/>
        <v>16.47179575962555</v>
      </c>
      <c r="E529">
        <v>0</v>
      </c>
    </row>
    <row r="530" spans="1:5">
      <c r="A530" s="4">
        <v>51.9</v>
      </c>
      <c r="B530" s="4">
        <v>19.7425537109375</v>
      </c>
      <c r="C530" s="4">
        <v>19.7425537109375</v>
      </c>
      <c r="D530">
        <f t="shared" si="8"/>
        <v>0</v>
      </c>
      <c r="E530">
        <v>0</v>
      </c>
    </row>
    <row r="531" spans="1:5">
      <c r="A531" s="4">
        <v>52</v>
      </c>
      <c r="B531" s="4">
        <v>19.7425537109375</v>
      </c>
      <c r="C531" s="4">
        <v>19.7425537109375</v>
      </c>
      <c r="D531">
        <f t="shared" si="8"/>
        <v>0</v>
      </c>
      <c r="E531">
        <v>0</v>
      </c>
    </row>
    <row r="532" spans="1:5">
      <c r="A532" s="4">
        <v>52.1</v>
      </c>
      <c r="B532" s="4">
        <v>19.7425537109375</v>
      </c>
      <c r="C532" s="4">
        <v>19.7425537109375</v>
      </c>
      <c r="D532">
        <f t="shared" si="8"/>
        <v>0</v>
      </c>
      <c r="E532">
        <v>0</v>
      </c>
    </row>
    <row r="533" spans="1:5">
      <c r="A533" s="4">
        <v>52.2</v>
      </c>
      <c r="B533" s="4">
        <v>21.3685302734375</v>
      </c>
      <c r="C533" s="4">
        <v>19.7425537109375</v>
      </c>
      <c r="D533">
        <f t="shared" si="8"/>
        <v>8.2358978798127751</v>
      </c>
      <c r="E533">
        <v>0</v>
      </c>
    </row>
    <row r="534" spans="1:5">
      <c r="A534" s="4">
        <v>52.3</v>
      </c>
      <c r="B534" s="4">
        <v>36.8153076171875</v>
      </c>
      <c r="C534" s="4">
        <v>19.7425537109375</v>
      </c>
      <c r="D534">
        <f t="shared" si="8"/>
        <v>86.476927738034149</v>
      </c>
      <c r="E534">
        <v>0</v>
      </c>
    </row>
    <row r="535" spans="1:5">
      <c r="A535" s="4">
        <v>52.4</v>
      </c>
      <c r="B535" s="4">
        <v>40.0672607421875</v>
      </c>
      <c r="C535" s="4">
        <v>19.7425537109375</v>
      </c>
      <c r="D535">
        <f t="shared" si="8"/>
        <v>102.94872349765969</v>
      </c>
      <c r="E535">
        <v>0</v>
      </c>
    </row>
    <row r="536" spans="1:5">
      <c r="A536" s="4">
        <v>52.5</v>
      </c>
      <c r="B536" s="4">
        <v>41.6932373046875</v>
      </c>
      <c r="C536" s="4">
        <v>19.7425537109375</v>
      </c>
      <c r="D536">
        <f t="shared" si="8"/>
        <v>111.18462137747247</v>
      </c>
      <c r="E536">
        <v>0</v>
      </c>
    </row>
    <row r="537" spans="1:5">
      <c r="A537" s="4">
        <v>52.6</v>
      </c>
      <c r="B537" s="4">
        <v>41.6932373046875</v>
      </c>
      <c r="C537" s="4">
        <v>19.7425537109375</v>
      </c>
      <c r="D537">
        <f t="shared" si="8"/>
        <v>111.18462137747247</v>
      </c>
      <c r="E537">
        <v>0</v>
      </c>
    </row>
    <row r="538" spans="1:5">
      <c r="A538" s="4">
        <v>52.7</v>
      </c>
      <c r="B538" s="4">
        <v>40.0672607421875</v>
      </c>
      <c r="C538" s="4">
        <v>19.7425537109375</v>
      </c>
      <c r="D538">
        <f t="shared" si="8"/>
        <v>102.94872349765969</v>
      </c>
      <c r="E538">
        <v>0</v>
      </c>
    </row>
    <row r="539" spans="1:5">
      <c r="A539" s="4">
        <v>52.8</v>
      </c>
      <c r="B539" s="4">
        <v>38.4412841796875</v>
      </c>
      <c r="C539" s="4">
        <v>19.7425537109375</v>
      </c>
      <c r="D539">
        <f t="shared" si="8"/>
        <v>94.712825617846917</v>
      </c>
      <c r="E539">
        <v>0</v>
      </c>
    </row>
    <row r="540" spans="1:5">
      <c r="A540" s="4">
        <v>52.9</v>
      </c>
      <c r="B540" s="4">
        <v>35.1893310546875</v>
      </c>
      <c r="C540" s="4">
        <v>19.7425537109375</v>
      </c>
      <c r="D540">
        <f t="shared" si="8"/>
        <v>78.241029858221367</v>
      </c>
      <c r="E540">
        <v>0</v>
      </c>
    </row>
    <row r="541" spans="1:5">
      <c r="A541" s="4">
        <v>53</v>
      </c>
      <c r="B541" s="4">
        <v>30.7178955078125</v>
      </c>
      <c r="C541" s="4">
        <v>19.7425537109375</v>
      </c>
      <c r="D541">
        <f t="shared" si="8"/>
        <v>55.592310688736234</v>
      </c>
      <c r="E541">
        <v>0</v>
      </c>
    </row>
    <row r="542" spans="1:5">
      <c r="A542" s="4">
        <v>53.1</v>
      </c>
      <c r="B542" s="4">
        <v>19.7425537109375</v>
      </c>
      <c r="C542" s="4">
        <v>19.7425537109375</v>
      </c>
      <c r="D542">
        <f t="shared" si="8"/>
        <v>0</v>
      </c>
      <c r="E542">
        <v>0</v>
      </c>
    </row>
    <row r="543" spans="1:5">
      <c r="A543" s="4">
        <v>53.2</v>
      </c>
      <c r="B543" s="4">
        <v>19.7425537109375</v>
      </c>
      <c r="C543" s="4">
        <v>19.7425537109375</v>
      </c>
      <c r="D543">
        <f t="shared" si="8"/>
        <v>0</v>
      </c>
      <c r="E543">
        <v>0</v>
      </c>
    </row>
    <row r="544" spans="1:5">
      <c r="A544" s="4">
        <v>53.3</v>
      </c>
      <c r="B544" s="4">
        <v>19.7425537109375</v>
      </c>
      <c r="C544" s="4">
        <v>19.7425537109375</v>
      </c>
      <c r="D544">
        <f t="shared" si="8"/>
        <v>0</v>
      </c>
      <c r="E544">
        <v>0</v>
      </c>
    </row>
    <row r="545" spans="1:5">
      <c r="A545" s="4">
        <v>53.4</v>
      </c>
      <c r="B545" s="4">
        <v>19.7425537109375</v>
      </c>
      <c r="C545" s="4">
        <v>19.7425537109375</v>
      </c>
      <c r="D545">
        <f t="shared" si="8"/>
        <v>0</v>
      </c>
      <c r="E545">
        <v>0</v>
      </c>
    </row>
    <row r="546" spans="1:5">
      <c r="A546" s="4">
        <v>53.5</v>
      </c>
      <c r="B546" s="4">
        <v>32.3438720703125</v>
      </c>
      <c r="C546" s="4">
        <v>19.7425537109375</v>
      </c>
      <c r="D546">
        <f t="shared" si="8"/>
        <v>63.828208568549002</v>
      </c>
      <c r="E546">
        <v>0</v>
      </c>
    </row>
    <row r="547" spans="1:5">
      <c r="A547" s="4">
        <v>53.6</v>
      </c>
      <c r="B547" s="4">
        <v>38.4412841796875</v>
      </c>
      <c r="C547" s="4">
        <v>19.7425537109375</v>
      </c>
      <c r="D547">
        <f t="shared" si="8"/>
        <v>94.712825617846917</v>
      </c>
      <c r="E547">
        <v>0</v>
      </c>
    </row>
    <row r="548" spans="1:5">
      <c r="A548" s="4">
        <v>53.7</v>
      </c>
      <c r="B548" s="4">
        <v>40.0672607421875</v>
      </c>
      <c r="C548" s="4">
        <v>19.7425537109375</v>
      </c>
      <c r="D548">
        <f t="shared" si="8"/>
        <v>102.94872349765969</v>
      </c>
      <c r="E548">
        <v>0</v>
      </c>
    </row>
    <row r="549" spans="1:5">
      <c r="A549" s="4">
        <v>53.8</v>
      </c>
      <c r="B549" s="4">
        <v>41.6932373046875</v>
      </c>
      <c r="C549" s="4">
        <v>19.7425537109375</v>
      </c>
      <c r="D549">
        <f t="shared" si="8"/>
        <v>111.18462137747247</v>
      </c>
      <c r="E549">
        <v>0</v>
      </c>
    </row>
    <row r="550" spans="1:5">
      <c r="A550" s="4">
        <v>53.9</v>
      </c>
      <c r="B550" s="4">
        <v>41.6932373046875</v>
      </c>
      <c r="C550" s="4">
        <v>19.7425537109375</v>
      </c>
      <c r="D550">
        <f t="shared" si="8"/>
        <v>111.18462137747247</v>
      </c>
      <c r="E550">
        <v>0</v>
      </c>
    </row>
    <row r="551" spans="1:5">
      <c r="A551" s="4">
        <v>54</v>
      </c>
      <c r="B551" s="4">
        <v>40.0672607421875</v>
      </c>
      <c r="C551" s="4">
        <v>19.7425537109375</v>
      </c>
      <c r="D551">
        <f t="shared" si="8"/>
        <v>102.94872349765969</v>
      </c>
      <c r="E551">
        <v>0</v>
      </c>
    </row>
    <row r="552" spans="1:5">
      <c r="A552" s="4">
        <v>54.1</v>
      </c>
      <c r="B552" s="4">
        <v>40.0672607421875</v>
      </c>
      <c r="C552" s="4">
        <v>19.7425537109375</v>
      </c>
      <c r="D552">
        <f t="shared" si="8"/>
        <v>102.94872349765969</v>
      </c>
      <c r="E552">
        <v>0</v>
      </c>
    </row>
    <row r="553" spans="1:5">
      <c r="A553" s="4">
        <v>54.2</v>
      </c>
      <c r="B553" s="4">
        <v>33.9698486328125</v>
      </c>
      <c r="C553" s="4">
        <v>19.7425537109375</v>
      </c>
      <c r="D553">
        <f t="shared" si="8"/>
        <v>72.064106448361784</v>
      </c>
      <c r="E553">
        <v>0</v>
      </c>
    </row>
    <row r="554" spans="1:5">
      <c r="A554" s="4">
        <v>54.3</v>
      </c>
      <c r="B554" s="4">
        <v>21.3685302734375</v>
      </c>
      <c r="C554" s="4">
        <v>19.7425537109375</v>
      </c>
      <c r="D554">
        <f t="shared" si="8"/>
        <v>8.2358978798127751</v>
      </c>
      <c r="E554">
        <v>0</v>
      </c>
    </row>
    <row r="555" spans="1:5">
      <c r="A555" s="4">
        <v>54.4</v>
      </c>
      <c r="B555" s="4">
        <v>19.7425537109375</v>
      </c>
      <c r="C555" s="4">
        <v>19.7425537109375</v>
      </c>
      <c r="D555">
        <f t="shared" si="8"/>
        <v>0</v>
      </c>
      <c r="E555">
        <v>0</v>
      </c>
    </row>
    <row r="556" spans="1:5">
      <c r="A556" s="4">
        <v>54.5</v>
      </c>
      <c r="B556" s="4">
        <v>19.7425537109375</v>
      </c>
      <c r="C556" s="4">
        <v>19.7425537109375</v>
      </c>
      <c r="D556">
        <f t="shared" si="8"/>
        <v>0</v>
      </c>
      <c r="E556">
        <v>0</v>
      </c>
    </row>
    <row r="557" spans="1:5">
      <c r="A557" s="4">
        <v>54.6</v>
      </c>
      <c r="B557" s="4">
        <v>19.7425537109375</v>
      </c>
      <c r="C557" s="4">
        <v>19.7425537109375</v>
      </c>
      <c r="D557">
        <f t="shared" si="8"/>
        <v>0</v>
      </c>
      <c r="E557">
        <v>0</v>
      </c>
    </row>
    <row r="558" spans="1:5">
      <c r="A558" s="4">
        <v>54.7</v>
      </c>
      <c r="B558" s="4">
        <v>19.7425537109375</v>
      </c>
      <c r="C558" s="4">
        <v>19.7425537109375</v>
      </c>
      <c r="D558">
        <f t="shared" si="8"/>
        <v>0</v>
      </c>
      <c r="E558">
        <v>0</v>
      </c>
    </row>
    <row r="559" spans="1:5">
      <c r="A559" s="4">
        <v>54.8</v>
      </c>
      <c r="B559" s="4">
        <v>19.7425537109375</v>
      </c>
      <c r="C559" s="4">
        <v>19.7425537109375</v>
      </c>
      <c r="D559">
        <f t="shared" si="8"/>
        <v>0</v>
      </c>
      <c r="E559">
        <v>0</v>
      </c>
    </row>
    <row r="560" spans="1:5">
      <c r="A560" s="4">
        <v>54.9</v>
      </c>
      <c r="B560" s="4">
        <v>26.2464599609375</v>
      </c>
      <c r="C560" s="4">
        <v>19.7425537109375</v>
      </c>
      <c r="D560">
        <f t="shared" si="8"/>
        <v>32.9435915192511</v>
      </c>
      <c r="E560">
        <v>0</v>
      </c>
    </row>
    <row r="561" spans="1:5">
      <c r="A561" s="4">
        <v>55</v>
      </c>
      <c r="B561" s="4">
        <v>36.8153076171875</v>
      </c>
      <c r="C561" s="4">
        <v>19.7425537109375</v>
      </c>
      <c r="D561">
        <f t="shared" si="8"/>
        <v>86.476927738034149</v>
      </c>
      <c r="E561">
        <v>0</v>
      </c>
    </row>
    <row r="562" spans="1:5">
      <c r="A562" s="4">
        <v>55.1</v>
      </c>
      <c r="B562" s="4">
        <v>40.0672607421875</v>
      </c>
      <c r="C562" s="4">
        <v>19.7425537109375</v>
      </c>
      <c r="D562">
        <f t="shared" si="8"/>
        <v>102.94872349765969</v>
      </c>
      <c r="E562">
        <v>0</v>
      </c>
    </row>
    <row r="563" spans="1:5">
      <c r="A563" s="4">
        <v>55.2</v>
      </c>
      <c r="B563" s="4">
        <v>41.6932373046875</v>
      </c>
      <c r="C563" s="4">
        <v>19.7425537109375</v>
      </c>
      <c r="D563">
        <f t="shared" si="8"/>
        <v>111.18462137747247</v>
      </c>
      <c r="E563">
        <v>0</v>
      </c>
    </row>
    <row r="564" spans="1:5">
      <c r="A564" s="4">
        <v>55.3</v>
      </c>
      <c r="B564" s="4">
        <v>41.6932373046875</v>
      </c>
      <c r="C564" s="4">
        <v>19.7425537109375</v>
      </c>
      <c r="D564">
        <f t="shared" si="8"/>
        <v>111.18462137747247</v>
      </c>
      <c r="E564">
        <v>0</v>
      </c>
    </row>
    <row r="565" spans="1:5">
      <c r="A565" s="4">
        <v>55.4</v>
      </c>
      <c r="B565" s="4">
        <v>41.6932373046875</v>
      </c>
      <c r="C565" s="4">
        <v>19.7425537109375</v>
      </c>
      <c r="D565">
        <f t="shared" si="8"/>
        <v>111.18462137747247</v>
      </c>
      <c r="E565">
        <v>0</v>
      </c>
    </row>
    <row r="566" spans="1:5">
      <c r="A566" s="4">
        <v>55.5</v>
      </c>
      <c r="B566" s="4">
        <v>36.8153076171875</v>
      </c>
      <c r="C566" s="4">
        <v>19.7425537109375</v>
      </c>
      <c r="D566">
        <f t="shared" si="8"/>
        <v>86.476927738034149</v>
      </c>
      <c r="E566">
        <v>0</v>
      </c>
    </row>
    <row r="567" spans="1:5">
      <c r="A567" s="4">
        <v>55.6</v>
      </c>
      <c r="B567" s="4">
        <v>33.9698486328125</v>
      </c>
      <c r="C567" s="4">
        <v>19.7425537109375</v>
      </c>
      <c r="D567">
        <f t="shared" si="8"/>
        <v>72.064106448361784</v>
      </c>
      <c r="E567">
        <v>0</v>
      </c>
    </row>
    <row r="568" spans="1:5">
      <c r="A568" s="4">
        <v>55.7</v>
      </c>
      <c r="B568" s="4">
        <v>21.3685302734375</v>
      </c>
      <c r="C568" s="4">
        <v>19.7425537109375</v>
      </c>
      <c r="D568">
        <f t="shared" si="8"/>
        <v>8.2358978798127751</v>
      </c>
      <c r="E568">
        <v>0</v>
      </c>
    </row>
    <row r="569" spans="1:5">
      <c r="A569" s="4">
        <v>55.8</v>
      </c>
      <c r="B569" s="4">
        <v>19.7425537109375</v>
      </c>
      <c r="C569" s="4">
        <v>19.7425537109375</v>
      </c>
      <c r="D569">
        <f t="shared" si="8"/>
        <v>0</v>
      </c>
      <c r="E569">
        <v>0</v>
      </c>
    </row>
    <row r="570" spans="1:5">
      <c r="A570" s="4">
        <v>55.9</v>
      </c>
      <c r="B570" s="4">
        <v>19.7425537109375</v>
      </c>
      <c r="C570" s="4">
        <v>19.7425537109375</v>
      </c>
      <c r="D570">
        <f t="shared" si="8"/>
        <v>0</v>
      </c>
      <c r="E570">
        <v>0</v>
      </c>
    </row>
    <row r="571" spans="1:5">
      <c r="A571" s="4">
        <v>56</v>
      </c>
      <c r="B571" s="4">
        <v>19.7425537109375</v>
      </c>
      <c r="C571" s="4">
        <v>19.7425537109375</v>
      </c>
      <c r="D571">
        <f t="shared" si="8"/>
        <v>0</v>
      </c>
      <c r="E571">
        <v>0</v>
      </c>
    </row>
    <row r="572" spans="1:5">
      <c r="A572" s="4">
        <v>56.1</v>
      </c>
      <c r="B572" s="4">
        <v>27.4659423828125</v>
      </c>
      <c r="C572" s="4">
        <v>19.7425537109375</v>
      </c>
      <c r="D572">
        <f t="shared" si="8"/>
        <v>39.120514929110684</v>
      </c>
      <c r="E572">
        <v>0</v>
      </c>
    </row>
    <row r="573" spans="1:5">
      <c r="A573" s="4">
        <v>56.2</v>
      </c>
      <c r="B573" s="4">
        <v>33.9698486328125</v>
      </c>
      <c r="C573" s="4">
        <v>19.7425537109375</v>
      </c>
      <c r="D573">
        <f t="shared" si="8"/>
        <v>72.064106448361784</v>
      </c>
      <c r="E573">
        <v>0</v>
      </c>
    </row>
    <row r="574" spans="1:5">
      <c r="A574" s="4">
        <v>56.3</v>
      </c>
      <c r="B574" s="4">
        <v>40.0672607421875</v>
      </c>
      <c r="C574" s="4">
        <v>19.7425537109375</v>
      </c>
      <c r="D574">
        <f t="shared" si="8"/>
        <v>102.94872349765969</v>
      </c>
      <c r="E574">
        <v>0</v>
      </c>
    </row>
    <row r="575" spans="1:5">
      <c r="A575" s="4">
        <v>56.4</v>
      </c>
      <c r="B575" s="4">
        <v>41.6932373046875</v>
      </c>
      <c r="C575" s="4">
        <v>19.7425537109375</v>
      </c>
      <c r="D575">
        <f t="shared" si="8"/>
        <v>111.18462137747247</v>
      </c>
      <c r="E575">
        <v>0</v>
      </c>
    </row>
    <row r="576" spans="1:5">
      <c r="A576" s="4">
        <v>56.5</v>
      </c>
      <c r="B576" s="4">
        <v>41.6932373046875</v>
      </c>
      <c r="C576" s="4">
        <v>19.7425537109375</v>
      </c>
      <c r="D576">
        <f t="shared" si="8"/>
        <v>111.18462137747247</v>
      </c>
      <c r="E576">
        <v>0</v>
      </c>
    </row>
    <row r="577" spans="1:5">
      <c r="A577" s="4">
        <v>56.6</v>
      </c>
      <c r="B577" s="4">
        <v>43.3192138671875</v>
      </c>
      <c r="C577" s="4">
        <v>19.7425537109375</v>
      </c>
      <c r="D577">
        <f t="shared" si="8"/>
        <v>119.42051925728525</v>
      </c>
      <c r="E577">
        <v>0</v>
      </c>
    </row>
    <row r="578" spans="1:5">
      <c r="A578" s="4">
        <v>56.7</v>
      </c>
      <c r="B578" s="4">
        <v>41.6932373046875</v>
      </c>
      <c r="C578" s="4">
        <v>19.7425537109375</v>
      </c>
      <c r="D578">
        <f t="shared" si="8"/>
        <v>111.18462137747247</v>
      </c>
      <c r="E578">
        <v>0</v>
      </c>
    </row>
    <row r="579" spans="1:5">
      <c r="A579" s="4">
        <v>56.8</v>
      </c>
      <c r="B579" s="4">
        <v>38.4412841796875</v>
      </c>
      <c r="C579" s="4">
        <v>19.7425537109375</v>
      </c>
      <c r="D579">
        <f t="shared" si="8"/>
        <v>94.712825617846917</v>
      </c>
      <c r="E579">
        <v>0</v>
      </c>
    </row>
    <row r="580" spans="1:5">
      <c r="A580" s="4">
        <v>56.9</v>
      </c>
      <c r="B580" s="4">
        <v>35.1893310546875</v>
      </c>
      <c r="C580" s="4">
        <v>19.7425537109375</v>
      </c>
      <c r="D580">
        <f t="shared" si="8"/>
        <v>78.241029858221367</v>
      </c>
      <c r="E580">
        <v>0</v>
      </c>
    </row>
    <row r="581" spans="1:5">
      <c r="A581" s="4">
        <v>57</v>
      </c>
      <c r="B581" s="4">
        <v>29.0919189453125</v>
      </c>
      <c r="C581" s="4">
        <v>19.7425537109375</v>
      </c>
      <c r="D581">
        <f t="shared" si="8"/>
        <v>47.356412808923459</v>
      </c>
      <c r="E581">
        <v>0</v>
      </c>
    </row>
    <row r="582" spans="1:5">
      <c r="A582" s="4">
        <v>57.1</v>
      </c>
      <c r="B582" s="4">
        <v>19.7425537109375</v>
      </c>
      <c r="C582" s="4">
        <v>19.7425537109375</v>
      </c>
      <c r="D582">
        <f t="shared" si="8"/>
        <v>0</v>
      </c>
      <c r="E582">
        <v>0</v>
      </c>
    </row>
    <row r="583" spans="1:5">
      <c r="A583" s="4">
        <v>57.2</v>
      </c>
      <c r="B583" s="4">
        <v>19.7425537109375</v>
      </c>
      <c r="C583" s="4">
        <v>19.7425537109375</v>
      </c>
      <c r="D583">
        <f t="shared" si="8"/>
        <v>0</v>
      </c>
      <c r="E583">
        <v>0</v>
      </c>
    </row>
    <row r="584" spans="1:5">
      <c r="A584" s="4">
        <v>57.3</v>
      </c>
      <c r="B584" s="4">
        <v>19.7425537109375</v>
      </c>
      <c r="C584" s="4">
        <v>19.7425537109375</v>
      </c>
      <c r="D584">
        <f t="shared" si="8"/>
        <v>0</v>
      </c>
      <c r="E584">
        <v>0</v>
      </c>
    </row>
    <row r="585" spans="1:5">
      <c r="A585" s="4">
        <v>57.4</v>
      </c>
      <c r="B585" s="4">
        <v>19.7425537109375</v>
      </c>
      <c r="C585" s="4">
        <v>19.7425537109375</v>
      </c>
      <c r="D585">
        <f t="shared" si="8"/>
        <v>0</v>
      </c>
      <c r="E585">
        <v>0</v>
      </c>
    </row>
    <row r="586" spans="1:5">
      <c r="A586" s="4">
        <v>57.5</v>
      </c>
      <c r="B586" s="4">
        <v>33.9698486328125</v>
      </c>
      <c r="C586" s="4">
        <v>19.7425537109375</v>
      </c>
      <c r="D586">
        <f t="shared" si="8"/>
        <v>72.064106448361784</v>
      </c>
      <c r="E586">
        <v>0</v>
      </c>
    </row>
    <row r="587" spans="1:5">
      <c r="A587" s="4">
        <v>57.6</v>
      </c>
      <c r="B587" s="4">
        <v>36.8153076171875</v>
      </c>
      <c r="C587" s="4">
        <v>19.7425537109375</v>
      </c>
      <c r="D587">
        <f t="shared" si="8"/>
        <v>86.476927738034149</v>
      </c>
      <c r="E587">
        <v>0</v>
      </c>
    </row>
    <row r="588" spans="1:5">
      <c r="A588" s="4">
        <v>57.7</v>
      </c>
      <c r="B588" s="4">
        <v>41.6932373046875</v>
      </c>
      <c r="C588" s="4">
        <v>19.7425537109375</v>
      </c>
      <c r="D588">
        <f t="shared" ref="D588:D651" si="9">(B588-C588)/C588*100</f>
        <v>111.18462137747247</v>
      </c>
      <c r="E588">
        <v>0</v>
      </c>
    </row>
    <row r="589" spans="1:5">
      <c r="A589" s="4">
        <v>57.8</v>
      </c>
      <c r="B589" s="4">
        <v>41.6932373046875</v>
      </c>
      <c r="C589" s="4">
        <v>19.7425537109375</v>
      </c>
      <c r="D589">
        <f t="shared" si="9"/>
        <v>111.18462137747247</v>
      </c>
      <c r="E589">
        <v>0</v>
      </c>
    </row>
    <row r="590" spans="1:5">
      <c r="A590" s="4">
        <v>57.9</v>
      </c>
      <c r="B590" s="4">
        <v>41.6932373046875</v>
      </c>
      <c r="C590" s="4">
        <v>19.7425537109375</v>
      </c>
      <c r="D590">
        <f t="shared" si="9"/>
        <v>111.18462137747247</v>
      </c>
      <c r="E590">
        <v>0</v>
      </c>
    </row>
    <row r="591" spans="1:5">
      <c r="A591" s="4">
        <v>58</v>
      </c>
      <c r="B591" s="4">
        <v>41.6932373046875</v>
      </c>
      <c r="C591" s="4">
        <v>19.7425537109375</v>
      </c>
      <c r="D591">
        <f t="shared" si="9"/>
        <v>111.18462137747247</v>
      </c>
      <c r="E591">
        <v>0</v>
      </c>
    </row>
    <row r="592" spans="1:5">
      <c r="A592" s="4">
        <v>58.1</v>
      </c>
      <c r="B592" s="4">
        <v>41.6932373046875</v>
      </c>
      <c r="C592" s="4">
        <v>19.7425537109375</v>
      </c>
      <c r="D592">
        <f t="shared" si="9"/>
        <v>111.18462137747247</v>
      </c>
      <c r="E592">
        <v>0</v>
      </c>
    </row>
    <row r="593" spans="1:5">
      <c r="A593" s="4">
        <v>58.2</v>
      </c>
      <c r="B593" s="4">
        <v>38.4412841796875</v>
      </c>
      <c r="C593" s="4">
        <v>19.7425537109375</v>
      </c>
      <c r="D593">
        <f t="shared" si="9"/>
        <v>94.712825617846917</v>
      </c>
      <c r="E593">
        <v>0</v>
      </c>
    </row>
    <row r="594" spans="1:5">
      <c r="A594" s="4">
        <v>58.3</v>
      </c>
      <c r="B594" s="4">
        <v>35.1893310546875</v>
      </c>
      <c r="C594" s="4">
        <v>19.7425537109375</v>
      </c>
      <c r="D594">
        <f t="shared" si="9"/>
        <v>78.241029858221367</v>
      </c>
      <c r="E594">
        <v>0</v>
      </c>
    </row>
    <row r="595" spans="1:5">
      <c r="A595" s="4">
        <v>58.4</v>
      </c>
      <c r="B595" s="4">
        <v>26.2464599609375</v>
      </c>
      <c r="C595" s="4">
        <v>19.7425537109375</v>
      </c>
      <c r="D595">
        <f t="shared" si="9"/>
        <v>32.9435915192511</v>
      </c>
      <c r="E595">
        <v>0</v>
      </c>
    </row>
    <row r="596" spans="1:5">
      <c r="A596" s="4">
        <v>58.5</v>
      </c>
      <c r="B596" s="4">
        <v>21.3685302734375</v>
      </c>
      <c r="C596" s="4">
        <v>19.7425537109375</v>
      </c>
      <c r="D596">
        <f t="shared" si="9"/>
        <v>8.2358978798127751</v>
      </c>
      <c r="E596">
        <v>0</v>
      </c>
    </row>
    <row r="597" spans="1:5">
      <c r="A597" s="4">
        <v>58.6</v>
      </c>
      <c r="B597" s="4">
        <v>19.7425537109375</v>
      </c>
      <c r="C597" s="4">
        <v>19.7425537109375</v>
      </c>
      <c r="D597">
        <f t="shared" si="9"/>
        <v>0</v>
      </c>
      <c r="E597">
        <v>0</v>
      </c>
    </row>
    <row r="598" spans="1:5">
      <c r="A598" s="4">
        <v>58.7</v>
      </c>
      <c r="B598" s="4">
        <v>19.7425537109375</v>
      </c>
      <c r="C598" s="4">
        <v>19.7425537109375</v>
      </c>
      <c r="D598">
        <f t="shared" si="9"/>
        <v>0</v>
      </c>
      <c r="E598">
        <v>0</v>
      </c>
    </row>
    <row r="599" spans="1:5">
      <c r="A599" s="4">
        <v>58.8</v>
      </c>
      <c r="B599" s="4">
        <v>19.7425537109375</v>
      </c>
      <c r="C599" s="4">
        <v>19.7425537109375</v>
      </c>
      <c r="D599">
        <f t="shared" si="9"/>
        <v>0</v>
      </c>
      <c r="E599">
        <v>0</v>
      </c>
    </row>
    <row r="600" spans="1:5">
      <c r="A600" s="4">
        <v>58.9</v>
      </c>
      <c r="B600" s="4">
        <v>30.7178955078125</v>
      </c>
      <c r="C600" s="4">
        <v>19.7425537109375</v>
      </c>
      <c r="D600">
        <f t="shared" si="9"/>
        <v>55.592310688736234</v>
      </c>
      <c r="E600">
        <v>0</v>
      </c>
    </row>
    <row r="601" spans="1:5">
      <c r="A601" s="4">
        <v>59</v>
      </c>
      <c r="B601" s="4">
        <v>36.8153076171875</v>
      </c>
      <c r="C601" s="4">
        <v>19.7425537109375</v>
      </c>
      <c r="D601">
        <f t="shared" si="9"/>
        <v>86.476927738034149</v>
      </c>
      <c r="E601">
        <v>0</v>
      </c>
    </row>
    <row r="602" spans="1:5">
      <c r="A602" s="4">
        <v>59.1</v>
      </c>
      <c r="B602" s="4">
        <v>41.6932373046875</v>
      </c>
      <c r="C602" s="4">
        <v>19.7425537109375</v>
      </c>
      <c r="D602">
        <f t="shared" si="9"/>
        <v>111.18462137747247</v>
      </c>
      <c r="E602">
        <v>0</v>
      </c>
    </row>
    <row r="603" spans="1:5">
      <c r="A603" s="4">
        <v>59.2</v>
      </c>
      <c r="B603" s="4">
        <v>41.6932373046875</v>
      </c>
      <c r="C603" s="4">
        <v>19.7425537109375</v>
      </c>
      <c r="D603">
        <f t="shared" si="9"/>
        <v>111.18462137747247</v>
      </c>
      <c r="E603">
        <v>0</v>
      </c>
    </row>
    <row r="604" spans="1:5">
      <c r="A604" s="4">
        <v>59.3</v>
      </c>
      <c r="B604" s="4">
        <v>41.6932373046875</v>
      </c>
      <c r="C604" s="4">
        <v>19.7425537109375</v>
      </c>
      <c r="D604">
        <f t="shared" si="9"/>
        <v>111.18462137747247</v>
      </c>
      <c r="E604">
        <v>0</v>
      </c>
    </row>
    <row r="605" spans="1:5">
      <c r="A605" s="4">
        <v>59.4</v>
      </c>
      <c r="B605" s="4">
        <v>41.6932373046875</v>
      </c>
      <c r="C605" s="4">
        <v>19.7425537109375</v>
      </c>
      <c r="D605">
        <f t="shared" si="9"/>
        <v>111.18462137747247</v>
      </c>
      <c r="E605">
        <v>0</v>
      </c>
    </row>
    <row r="606" spans="1:5">
      <c r="A606" s="4">
        <v>59.5</v>
      </c>
      <c r="B606" s="4">
        <v>38.4412841796875</v>
      </c>
      <c r="C606" s="4">
        <v>19.7425537109375</v>
      </c>
      <c r="D606">
        <f t="shared" si="9"/>
        <v>94.712825617846917</v>
      </c>
      <c r="E606">
        <v>0</v>
      </c>
    </row>
    <row r="607" spans="1:5">
      <c r="A607" s="4">
        <v>59.6</v>
      </c>
      <c r="B607" s="4">
        <v>35.1893310546875</v>
      </c>
      <c r="C607" s="4">
        <v>19.7425537109375</v>
      </c>
      <c r="D607">
        <f t="shared" si="9"/>
        <v>78.241029858221367</v>
      </c>
      <c r="E607">
        <v>0</v>
      </c>
    </row>
    <row r="608" spans="1:5">
      <c r="A608" s="4">
        <v>59.7</v>
      </c>
      <c r="B608" s="4">
        <v>22.9945068359375</v>
      </c>
      <c r="C608" s="4">
        <v>19.7425537109375</v>
      </c>
      <c r="D608">
        <f t="shared" si="9"/>
        <v>16.47179575962555</v>
      </c>
      <c r="E608">
        <v>0</v>
      </c>
    </row>
    <row r="609" spans="1:5">
      <c r="A609" s="4">
        <v>59.8</v>
      </c>
      <c r="B609" s="4">
        <v>21.3685302734375</v>
      </c>
      <c r="C609" s="4">
        <v>19.7425537109375</v>
      </c>
      <c r="D609">
        <f t="shared" si="9"/>
        <v>8.2358978798127751</v>
      </c>
      <c r="E609">
        <v>0</v>
      </c>
    </row>
    <row r="610" spans="1:5">
      <c r="A610" s="4">
        <v>59.9</v>
      </c>
      <c r="B610" s="4">
        <v>19.7425537109375</v>
      </c>
      <c r="C610" s="4">
        <v>19.7425537109375</v>
      </c>
      <c r="D610">
        <f t="shared" si="9"/>
        <v>0</v>
      </c>
      <c r="E610">
        <v>0</v>
      </c>
    </row>
    <row r="611" spans="1:5">
      <c r="A611" s="4">
        <v>60</v>
      </c>
      <c r="B611" s="4">
        <v>19.7425537109375</v>
      </c>
      <c r="C611" s="4">
        <v>19.7425537109375</v>
      </c>
      <c r="D611">
        <f t="shared" si="9"/>
        <v>0</v>
      </c>
      <c r="E611">
        <v>0</v>
      </c>
    </row>
    <row r="612" spans="1:5">
      <c r="A612" s="4">
        <v>60.1</v>
      </c>
      <c r="B612" s="4">
        <v>22.9945068359375</v>
      </c>
      <c r="C612" s="4">
        <v>19.7425537109375</v>
      </c>
      <c r="D612">
        <f t="shared" si="9"/>
        <v>16.47179575962555</v>
      </c>
      <c r="E612">
        <v>0</v>
      </c>
    </row>
    <row r="613" spans="1:5">
      <c r="A613" s="4">
        <v>60.2</v>
      </c>
      <c r="B613" s="4">
        <v>36.8153076171875</v>
      </c>
      <c r="C613" s="4">
        <v>19.7425537109375</v>
      </c>
      <c r="D613">
        <f t="shared" si="9"/>
        <v>86.476927738034149</v>
      </c>
      <c r="E613">
        <v>0</v>
      </c>
    </row>
    <row r="614" spans="1:5">
      <c r="A614" s="4">
        <v>60.3</v>
      </c>
      <c r="B614" s="4">
        <v>40.0672607421875</v>
      </c>
      <c r="C614" s="4">
        <v>19.7425537109375</v>
      </c>
      <c r="D614">
        <f t="shared" si="9"/>
        <v>102.94872349765969</v>
      </c>
      <c r="E614">
        <v>0</v>
      </c>
    </row>
    <row r="615" spans="1:5">
      <c r="A615" s="4">
        <v>60.4</v>
      </c>
      <c r="B615" s="4">
        <v>41.6932373046875</v>
      </c>
      <c r="C615" s="4">
        <v>19.7425537109375</v>
      </c>
      <c r="D615">
        <f t="shared" si="9"/>
        <v>111.18462137747247</v>
      </c>
      <c r="E615">
        <v>0</v>
      </c>
    </row>
    <row r="616" spans="1:5">
      <c r="A616" s="4">
        <v>60.5</v>
      </c>
      <c r="B616" s="4">
        <v>41.6932373046875</v>
      </c>
      <c r="C616" s="4">
        <v>19.7425537109375</v>
      </c>
      <c r="D616">
        <f t="shared" si="9"/>
        <v>111.18462137747247</v>
      </c>
      <c r="E616">
        <v>0</v>
      </c>
    </row>
    <row r="617" spans="1:5">
      <c r="A617" s="4">
        <v>60.6</v>
      </c>
      <c r="B617" s="4">
        <v>41.6932373046875</v>
      </c>
      <c r="C617" s="4">
        <v>19.7425537109375</v>
      </c>
      <c r="D617">
        <f t="shared" si="9"/>
        <v>111.18462137747247</v>
      </c>
      <c r="E617">
        <v>0</v>
      </c>
    </row>
    <row r="618" spans="1:5">
      <c r="A618" s="4">
        <v>60.7</v>
      </c>
      <c r="B618" s="4">
        <v>40.0672607421875</v>
      </c>
      <c r="C618" s="4">
        <v>19.7425537109375</v>
      </c>
      <c r="D618">
        <f t="shared" si="9"/>
        <v>102.94872349765969</v>
      </c>
      <c r="E618">
        <v>0</v>
      </c>
    </row>
    <row r="619" spans="1:5">
      <c r="A619" s="4">
        <v>60.8</v>
      </c>
      <c r="B619" s="4">
        <v>38.4412841796875</v>
      </c>
      <c r="C619" s="4">
        <v>19.7425537109375</v>
      </c>
      <c r="D619">
        <f t="shared" si="9"/>
        <v>94.712825617846917</v>
      </c>
      <c r="E619">
        <v>0</v>
      </c>
    </row>
    <row r="620" spans="1:5">
      <c r="A620" s="4">
        <v>60.9</v>
      </c>
      <c r="B620" s="4">
        <v>36.8153076171875</v>
      </c>
      <c r="C620" s="4">
        <v>19.7425537109375</v>
      </c>
      <c r="D620">
        <f t="shared" si="9"/>
        <v>86.476927738034149</v>
      </c>
      <c r="E620">
        <v>0</v>
      </c>
    </row>
    <row r="621" spans="1:5">
      <c r="A621" s="4">
        <v>61</v>
      </c>
      <c r="B621" s="4">
        <v>26.2464599609375</v>
      </c>
      <c r="C621" s="4">
        <v>19.7425537109375</v>
      </c>
      <c r="D621">
        <f t="shared" si="9"/>
        <v>32.9435915192511</v>
      </c>
      <c r="E621">
        <v>0</v>
      </c>
    </row>
    <row r="622" spans="1:5">
      <c r="A622" s="4">
        <v>61.1</v>
      </c>
      <c r="B622" s="4">
        <v>21.3685302734375</v>
      </c>
      <c r="C622" s="4">
        <v>19.7425537109375</v>
      </c>
      <c r="D622">
        <f t="shared" si="9"/>
        <v>8.2358978798127751</v>
      </c>
      <c r="E622">
        <v>0</v>
      </c>
    </row>
    <row r="623" spans="1:5">
      <c r="A623" s="4">
        <v>61.2</v>
      </c>
      <c r="B623" s="4">
        <v>19.7425537109375</v>
      </c>
      <c r="C623" s="4">
        <v>19.7425537109375</v>
      </c>
      <c r="D623">
        <f t="shared" si="9"/>
        <v>0</v>
      </c>
      <c r="E623">
        <v>0</v>
      </c>
    </row>
    <row r="624" spans="1:5">
      <c r="A624" s="4">
        <v>61.3</v>
      </c>
      <c r="B624" s="4">
        <v>19.7425537109375</v>
      </c>
      <c r="C624" s="4">
        <v>19.7425537109375</v>
      </c>
      <c r="D624">
        <f t="shared" si="9"/>
        <v>0</v>
      </c>
      <c r="E624">
        <v>0</v>
      </c>
    </row>
    <row r="625" spans="1:5">
      <c r="A625" s="4">
        <v>61.4</v>
      </c>
      <c r="B625" s="4">
        <v>19.7425537109375</v>
      </c>
      <c r="C625" s="4">
        <v>19.7425537109375</v>
      </c>
      <c r="D625">
        <f t="shared" si="9"/>
        <v>0</v>
      </c>
      <c r="E625">
        <v>0</v>
      </c>
    </row>
    <row r="626" spans="1:5">
      <c r="A626" s="4">
        <v>61.5</v>
      </c>
      <c r="B626" s="4">
        <v>32.3438720703125</v>
      </c>
      <c r="C626" s="4">
        <v>19.7425537109375</v>
      </c>
      <c r="D626">
        <f t="shared" si="9"/>
        <v>63.828208568549002</v>
      </c>
      <c r="E626">
        <v>0</v>
      </c>
    </row>
    <row r="627" spans="1:5">
      <c r="A627" s="4">
        <v>61.6</v>
      </c>
      <c r="B627" s="4">
        <v>38.4412841796875</v>
      </c>
      <c r="C627" s="4">
        <v>19.7425537109375</v>
      </c>
      <c r="D627">
        <f t="shared" si="9"/>
        <v>94.712825617846917</v>
      </c>
      <c r="E627">
        <v>0</v>
      </c>
    </row>
    <row r="628" spans="1:5">
      <c r="A628" s="4">
        <v>61.7</v>
      </c>
      <c r="B628" s="4">
        <v>41.6932373046875</v>
      </c>
      <c r="C628" s="4">
        <v>19.7425537109375</v>
      </c>
      <c r="D628">
        <f t="shared" si="9"/>
        <v>111.18462137747247</v>
      </c>
      <c r="E628">
        <v>0</v>
      </c>
    </row>
    <row r="629" spans="1:5">
      <c r="A629" s="4">
        <v>61.8</v>
      </c>
      <c r="B629" s="4">
        <v>43.3192138671875</v>
      </c>
      <c r="C629" s="4">
        <v>19.7425537109375</v>
      </c>
      <c r="D629">
        <f t="shared" si="9"/>
        <v>119.42051925728525</v>
      </c>
      <c r="E629">
        <v>0</v>
      </c>
    </row>
    <row r="630" spans="1:5">
      <c r="A630" s="4">
        <v>61.9</v>
      </c>
      <c r="B630" s="4">
        <v>41.6932373046875</v>
      </c>
      <c r="C630" s="4">
        <v>19.7425537109375</v>
      </c>
      <c r="D630">
        <f t="shared" si="9"/>
        <v>111.18462137747247</v>
      </c>
      <c r="E630">
        <v>0</v>
      </c>
    </row>
    <row r="631" spans="1:5">
      <c r="A631" s="4">
        <v>62</v>
      </c>
      <c r="B631" s="4">
        <v>41.6932373046875</v>
      </c>
      <c r="C631" s="4">
        <v>19.7425537109375</v>
      </c>
      <c r="D631">
        <f t="shared" si="9"/>
        <v>111.18462137747247</v>
      </c>
      <c r="E631">
        <v>0</v>
      </c>
    </row>
    <row r="632" spans="1:5">
      <c r="A632" s="4">
        <v>62.1</v>
      </c>
      <c r="B632" s="4">
        <v>40.0672607421875</v>
      </c>
      <c r="C632" s="4">
        <v>19.7425537109375</v>
      </c>
      <c r="D632">
        <f t="shared" si="9"/>
        <v>102.94872349765969</v>
      </c>
      <c r="E632">
        <v>0</v>
      </c>
    </row>
    <row r="633" spans="1:5">
      <c r="A633" s="4">
        <v>62.2</v>
      </c>
      <c r="B633" s="4">
        <v>36.8153076171875</v>
      </c>
      <c r="C633" s="4">
        <v>19.7425537109375</v>
      </c>
      <c r="D633">
        <f t="shared" si="9"/>
        <v>86.476927738034149</v>
      </c>
      <c r="E633">
        <v>0</v>
      </c>
    </row>
    <row r="634" spans="1:5">
      <c r="A634" s="4">
        <v>62.3</v>
      </c>
      <c r="B634" s="4">
        <v>27.4659423828125</v>
      </c>
      <c r="C634" s="4">
        <v>19.7425537109375</v>
      </c>
      <c r="D634">
        <f t="shared" si="9"/>
        <v>39.120514929110684</v>
      </c>
      <c r="E634">
        <v>0</v>
      </c>
    </row>
    <row r="635" spans="1:5">
      <c r="A635" s="4">
        <v>62.4</v>
      </c>
      <c r="B635" s="4">
        <v>21.3685302734375</v>
      </c>
      <c r="C635" s="4">
        <v>19.7425537109375</v>
      </c>
      <c r="D635">
        <f t="shared" si="9"/>
        <v>8.2358978798127751</v>
      </c>
      <c r="E635">
        <v>0</v>
      </c>
    </row>
    <row r="636" spans="1:5">
      <c r="A636" s="4">
        <v>62.5</v>
      </c>
      <c r="B636" s="4">
        <v>19.7425537109375</v>
      </c>
      <c r="C636" s="4">
        <v>19.7425537109375</v>
      </c>
      <c r="D636">
        <f t="shared" si="9"/>
        <v>0</v>
      </c>
      <c r="E636">
        <v>0</v>
      </c>
    </row>
    <row r="637" spans="1:5">
      <c r="A637" s="4">
        <v>62.6</v>
      </c>
      <c r="B637" s="4">
        <v>19.7425537109375</v>
      </c>
      <c r="C637" s="4">
        <v>19.7425537109375</v>
      </c>
      <c r="D637">
        <f t="shared" si="9"/>
        <v>0</v>
      </c>
      <c r="E637">
        <v>0</v>
      </c>
    </row>
    <row r="638" spans="1:5">
      <c r="A638" s="4">
        <v>62.7</v>
      </c>
      <c r="B638" s="4">
        <v>19.7425537109375</v>
      </c>
      <c r="C638" s="4">
        <v>19.7425537109375</v>
      </c>
      <c r="D638">
        <f t="shared" si="9"/>
        <v>0</v>
      </c>
      <c r="E638">
        <v>0</v>
      </c>
    </row>
    <row r="639" spans="1:5">
      <c r="A639" s="4">
        <v>62.8</v>
      </c>
      <c r="B639" s="4">
        <v>30.7178955078125</v>
      </c>
      <c r="C639" s="4">
        <v>19.7425537109375</v>
      </c>
      <c r="D639">
        <f t="shared" si="9"/>
        <v>55.592310688736234</v>
      </c>
      <c r="E639">
        <v>0</v>
      </c>
    </row>
    <row r="640" spans="1:5">
      <c r="A640" s="4">
        <v>62.9</v>
      </c>
      <c r="B640" s="4">
        <v>36.8153076171875</v>
      </c>
      <c r="C640" s="4">
        <v>19.7425537109375</v>
      </c>
      <c r="D640">
        <f t="shared" si="9"/>
        <v>86.476927738034149</v>
      </c>
      <c r="E640">
        <v>0</v>
      </c>
    </row>
    <row r="641" spans="1:5">
      <c r="A641" s="4">
        <v>63</v>
      </c>
      <c r="B641" s="4">
        <v>38.4412841796875</v>
      </c>
      <c r="C641" s="4">
        <v>19.7425537109375</v>
      </c>
      <c r="D641">
        <f t="shared" si="9"/>
        <v>94.712825617846917</v>
      </c>
      <c r="E641">
        <v>0</v>
      </c>
    </row>
    <row r="642" spans="1:5">
      <c r="A642" s="4">
        <v>63.1</v>
      </c>
      <c r="B642" s="4">
        <v>41.6932373046875</v>
      </c>
      <c r="C642" s="4">
        <v>19.7425537109375</v>
      </c>
      <c r="D642">
        <f t="shared" si="9"/>
        <v>111.18462137747247</v>
      </c>
      <c r="E642">
        <v>0</v>
      </c>
    </row>
    <row r="643" spans="1:5">
      <c r="A643" s="4">
        <v>63.2</v>
      </c>
      <c r="B643" s="4">
        <v>41.6932373046875</v>
      </c>
      <c r="C643" s="4">
        <v>19.7425537109375</v>
      </c>
      <c r="D643">
        <f t="shared" si="9"/>
        <v>111.18462137747247</v>
      </c>
      <c r="E643">
        <v>0</v>
      </c>
    </row>
    <row r="644" spans="1:5">
      <c r="A644" s="4">
        <v>63.3</v>
      </c>
      <c r="B644" s="4">
        <v>41.6932373046875</v>
      </c>
      <c r="C644" s="4">
        <v>19.7425537109375</v>
      </c>
      <c r="D644">
        <f t="shared" si="9"/>
        <v>111.18462137747247</v>
      </c>
      <c r="E644">
        <v>0</v>
      </c>
    </row>
    <row r="645" spans="1:5">
      <c r="A645" s="4">
        <v>63.4</v>
      </c>
      <c r="B645" s="4">
        <v>40.0672607421875</v>
      </c>
      <c r="C645" s="4">
        <v>19.7425537109375</v>
      </c>
      <c r="D645">
        <f t="shared" si="9"/>
        <v>102.94872349765969</v>
      </c>
      <c r="E645">
        <v>0</v>
      </c>
    </row>
    <row r="646" spans="1:5">
      <c r="A646" s="4">
        <v>63.5</v>
      </c>
      <c r="B646" s="4">
        <v>35.1893310546875</v>
      </c>
      <c r="C646" s="4">
        <v>19.7425537109375</v>
      </c>
      <c r="D646">
        <f t="shared" si="9"/>
        <v>78.241029858221367</v>
      </c>
      <c r="E646">
        <v>0</v>
      </c>
    </row>
    <row r="647" spans="1:5">
      <c r="A647" s="4">
        <v>63.6</v>
      </c>
      <c r="B647" s="4">
        <v>32.3438720703125</v>
      </c>
      <c r="C647" s="4">
        <v>19.7425537109375</v>
      </c>
      <c r="D647">
        <f t="shared" si="9"/>
        <v>63.828208568549002</v>
      </c>
      <c r="E647">
        <v>0</v>
      </c>
    </row>
    <row r="648" spans="1:5">
      <c r="A648" s="4">
        <v>63.7</v>
      </c>
      <c r="B648" s="4">
        <v>19.7425537109375</v>
      </c>
      <c r="C648" s="4">
        <v>19.7425537109375</v>
      </c>
      <c r="D648">
        <f t="shared" si="9"/>
        <v>0</v>
      </c>
      <c r="E648">
        <v>0</v>
      </c>
    </row>
    <row r="649" spans="1:5">
      <c r="A649" s="4">
        <v>63.8</v>
      </c>
      <c r="B649" s="4">
        <v>19.7425537109375</v>
      </c>
      <c r="C649" s="4">
        <v>19.7425537109375</v>
      </c>
      <c r="D649">
        <f t="shared" si="9"/>
        <v>0</v>
      </c>
      <c r="E649">
        <v>0</v>
      </c>
    </row>
    <row r="650" spans="1:5">
      <c r="A650" s="4">
        <v>63.9</v>
      </c>
      <c r="B650" s="4">
        <v>19.7425537109375</v>
      </c>
      <c r="C650" s="4">
        <v>19.7425537109375</v>
      </c>
      <c r="D650">
        <f t="shared" si="9"/>
        <v>0</v>
      </c>
      <c r="E650">
        <v>0</v>
      </c>
    </row>
    <row r="651" spans="1:5">
      <c r="A651" s="4">
        <v>64</v>
      </c>
      <c r="B651" s="4">
        <v>19.7425537109375</v>
      </c>
      <c r="C651" s="4">
        <v>19.7425537109375</v>
      </c>
      <c r="D651">
        <f t="shared" si="9"/>
        <v>0</v>
      </c>
      <c r="E651">
        <v>0</v>
      </c>
    </row>
    <row r="652" spans="1:5">
      <c r="A652" s="4">
        <v>64.099999999999994</v>
      </c>
      <c r="B652" s="4">
        <v>33.9698486328125</v>
      </c>
      <c r="C652" s="4">
        <v>19.7425537109375</v>
      </c>
      <c r="D652">
        <f t="shared" ref="D652:D715" si="10">(B652-C652)/C652*100</f>
        <v>72.064106448361784</v>
      </c>
      <c r="E652">
        <v>0</v>
      </c>
    </row>
    <row r="653" spans="1:5">
      <c r="A653" s="4">
        <v>64.2</v>
      </c>
      <c r="B653" s="4">
        <v>38.4412841796875</v>
      </c>
      <c r="C653" s="4">
        <v>19.7425537109375</v>
      </c>
      <c r="D653">
        <f t="shared" si="10"/>
        <v>94.712825617846917</v>
      </c>
      <c r="E653">
        <v>0</v>
      </c>
    </row>
    <row r="654" spans="1:5">
      <c r="A654" s="4">
        <v>64.3</v>
      </c>
      <c r="B654" s="4">
        <v>41.6932373046875</v>
      </c>
      <c r="C654" s="4">
        <v>19.7425537109375</v>
      </c>
      <c r="D654">
        <f t="shared" si="10"/>
        <v>111.18462137747247</v>
      </c>
      <c r="E654">
        <v>0</v>
      </c>
    </row>
    <row r="655" spans="1:5">
      <c r="A655" s="4">
        <v>64.400000000000006</v>
      </c>
      <c r="B655" s="4">
        <v>41.6932373046875</v>
      </c>
      <c r="C655" s="4">
        <v>19.7425537109375</v>
      </c>
      <c r="D655">
        <f t="shared" si="10"/>
        <v>111.18462137747247</v>
      </c>
      <c r="E655">
        <v>0</v>
      </c>
    </row>
    <row r="656" spans="1:5">
      <c r="A656" s="4">
        <v>64.5</v>
      </c>
      <c r="B656" s="4">
        <v>41.6932373046875</v>
      </c>
      <c r="C656" s="4">
        <v>19.7425537109375</v>
      </c>
      <c r="D656">
        <f t="shared" si="10"/>
        <v>111.18462137747247</v>
      </c>
      <c r="E656">
        <v>0</v>
      </c>
    </row>
    <row r="657" spans="1:5">
      <c r="A657" s="4">
        <v>64.599999999999994</v>
      </c>
      <c r="B657" s="4">
        <v>38.4412841796875</v>
      </c>
      <c r="C657" s="4">
        <v>19.7425537109375</v>
      </c>
      <c r="D657">
        <f t="shared" si="10"/>
        <v>94.712825617846917</v>
      </c>
      <c r="E657">
        <v>0</v>
      </c>
    </row>
    <row r="658" spans="1:5">
      <c r="A658" s="4">
        <v>64.7</v>
      </c>
      <c r="B658" s="4">
        <v>35.1893310546875</v>
      </c>
      <c r="C658" s="4">
        <v>19.7425537109375</v>
      </c>
      <c r="D658">
        <f t="shared" si="10"/>
        <v>78.241029858221367</v>
      </c>
      <c r="E658">
        <v>0</v>
      </c>
    </row>
    <row r="659" spans="1:5">
      <c r="A659" s="4">
        <v>64.8</v>
      </c>
      <c r="B659" s="4">
        <v>26.2464599609375</v>
      </c>
      <c r="C659" s="4">
        <v>19.7425537109375</v>
      </c>
      <c r="D659">
        <f t="shared" si="10"/>
        <v>32.9435915192511</v>
      </c>
      <c r="E659">
        <v>0</v>
      </c>
    </row>
    <row r="660" spans="1:5">
      <c r="A660" s="4">
        <v>64.900000000000006</v>
      </c>
      <c r="B660" s="4">
        <v>19.7425537109375</v>
      </c>
      <c r="C660" s="4">
        <v>19.7425537109375</v>
      </c>
      <c r="D660">
        <f t="shared" si="10"/>
        <v>0</v>
      </c>
      <c r="E660">
        <v>0</v>
      </c>
    </row>
    <row r="661" spans="1:5">
      <c r="A661" s="4">
        <v>65</v>
      </c>
      <c r="B661" s="4">
        <v>19.7425537109375</v>
      </c>
      <c r="C661" s="4">
        <v>19.7425537109375</v>
      </c>
      <c r="D661">
        <f t="shared" si="10"/>
        <v>0</v>
      </c>
      <c r="E661">
        <v>0</v>
      </c>
    </row>
    <row r="662" spans="1:5">
      <c r="A662" s="4">
        <v>65.099999999999994</v>
      </c>
      <c r="B662" s="4">
        <v>19.7425537109375</v>
      </c>
      <c r="C662" s="4">
        <v>19.7425537109375</v>
      </c>
      <c r="D662">
        <f t="shared" si="10"/>
        <v>0</v>
      </c>
      <c r="E662">
        <v>0</v>
      </c>
    </row>
    <row r="663" spans="1:5">
      <c r="A663" s="4">
        <v>65.2</v>
      </c>
      <c r="B663" s="4">
        <v>19.7425537109375</v>
      </c>
      <c r="C663" s="4">
        <v>19.7425537109375</v>
      </c>
      <c r="D663">
        <f t="shared" si="10"/>
        <v>0</v>
      </c>
      <c r="E663">
        <v>0</v>
      </c>
    </row>
    <row r="664" spans="1:5">
      <c r="A664" s="4">
        <v>65.3</v>
      </c>
      <c r="B664" s="4">
        <v>32.3438720703125</v>
      </c>
      <c r="C664" s="4">
        <v>19.7425537109375</v>
      </c>
      <c r="D664">
        <f t="shared" si="10"/>
        <v>63.828208568549002</v>
      </c>
      <c r="E664">
        <v>0</v>
      </c>
    </row>
    <row r="665" spans="1:5">
      <c r="A665" s="4">
        <v>65.400000000000006</v>
      </c>
      <c r="B665" s="4">
        <v>38.4412841796875</v>
      </c>
      <c r="C665" s="4">
        <v>19.7425537109375</v>
      </c>
      <c r="D665">
        <f t="shared" si="10"/>
        <v>94.712825617846917</v>
      </c>
      <c r="E665">
        <v>0</v>
      </c>
    </row>
    <row r="666" spans="1:5">
      <c r="A666" s="4">
        <v>65.5</v>
      </c>
      <c r="B666" s="4">
        <v>40.0672607421875</v>
      </c>
      <c r="C666" s="4">
        <v>19.7425537109375</v>
      </c>
      <c r="D666">
        <f t="shared" si="10"/>
        <v>102.94872349765969</v>
      </c>
      <c r="E666">
        <v>0</v>
      </c>
    </row>
    <row r="667" spans="1:5">
      <c r="A667" s="4">
        <v>65.599999999999994</v>
      </c>
      <c r="B667" s="4">
        <v>41.6932373046875</v>
      </c>
      <c r="C667" s="4">
        <v>19.7425537109375</v>
      </c>
      <c r="D667">
        <f t="shared" si="10"/>
        <v>111.18462137747247</v>
      </c>
      <c r="E667">
        <v>0</v>
      </c>
    </row>
    <row r="668" spans="1:5">
      <c r="A668" s="4">
        <v>65.7</v>
      </c>
      <c r="B668" s="4">
        <v>41.6932373046875</v>
      </c>
      <c r="C668" s="4">
        <v>19.7425537109375</v>
      </c>
      <c r="D668">
        <f t="shared" si="10"/>
        <v>111.18462137747247</v>
      </c>
      <c r="E668">
        <v>0</v>
      </c>
    </row>
    <row r="669" spans="1:5">
      <c r="A669" s="4">
        <v>65.8</v>
      </c>
      <c r="B669" s="4">
        <v>40.0672607421875</v>
      </c>
      <c r="C669" s="4">
        <v>19.7425537109375</v>
      </c>
      <c r="D669">
        <f t="shared" si="10"/>
        <v>102.94872349765969</v>
      </c>
      <c r="E669">
        <v>0</v>
      </c>
    </row>
    <row r="670" spans="1:5">
      <c r="A670" s="4">
        <v>65.900000000000006</v>
      </c>
      <c r="B670" s="4">
        <v>36.8153076171875</v>
      </c>
      <c r="C670" s="4">
        <v>19.7425537109375</v>
      </c>
      <c r="D670">
        <f t="shared" si="10"/>
        <v>86.476927738034149</v>
      </c>
      <c r="E670">
        <v>0</v>
      </c>
    </row>
    <row r="671" spans="1:5">
      <c r="A671" s="4">
        <v>66</v>
      </c>
      <c r="B671" s="4">
        <v>32.3438720703125</v>
      </c>
      <c r="C671" s="4">
        <v>19.7425537109375</v>
      </c>
      <c r="D671">
        <f t="shared" si="10"/>
        <v>63.828208568549002</v>
      </c>
      <c r="E671">
        <v>0</v>
      </c>
    </row>
    <row r="672" spans="1:5">
      <c r="A672" s="4">
        <v>66.099999999999994</v>
      </c>
      <c r="B672" s="4">
        <v>19.7425537109375</v>
      </c>
      <c r="C672" s="4">
        <v>19.7425537109375</v>
      </c>
      <c r="D672">
        <f t="shared" si="10"/>
        <v>0</v>
      </c>
      <c r="E672">
        <v>0</v>
      </c>
    </row>
    <row r="673" spans="1:5">
      <c r="A673" s="4">
        <v>66.2</v>
      </c>
      <c r="B673" s="4">
        <v>19.7425537109375</v>
      </c>
      <c r="C673" s="4">
        <v>19.7425537109375</v>
      </c>
      <c r="D673">
        <f t="shared" si="10"/>
        <v>0</v>
      </c>
      <c r="E673">
        <v>0</v>
      </c>
    </row>
    <row r="674" spans="1:5">
      <c r="A674" s="4">
        <v>66.3</v>
      </c>
      <c r="B674" s="4">
        <v>19.7425537109375</v>
      </c>
      <c r="C674" s="4">
        <v>19.7425537109375</v>
      </c>
      <c r="D674">
        <f t="shared" si="10"/>
        <v>0</v>
      </c>
      <c r="E674">
        <v>0</v>
      </c>
    </row>
    <row r="675" spans="1:5">
      <c r="A675" s="4">
        <v>66.400000000000006</v>
      </c>
      <c r="B675" s="4">
        <v>19.7425537109375</v>
      </c>
      <c r="C675" s="4">
        <v>19.7425537109375</v>
      </c>
      <c r="D675">
        <f t="shared" si="10"/>
        <v>0</v>
      </c>
      <c r="E675">
        <v>0</v>
      </c>
    </row>
    <row r="676" spans="1:5">
      <c r="A676" s="4">
        <v>66.5</v>
      </c>
      <c r="B676" s="4">
        <v>27.4659423828125</v>
      </c>
      <c r="C676" s="4">
        <v>19.7425537109375</v>
      </c>
      <c r="D676">
        <f t="shared" si="10"/>
        <v>39.120514929110684</v>
      </c>
      <c r="E676">
        <v>0</v>
      </c>
    </row>
    <row r="677" spans="1:5">
      <c r="A677" s="4">
        <v>66.599999999999994</v>
      </c>
      <c r="B677" s="4">
        <v>35.1893310546875</v>
      </c>
      <c r="C677" s="4">
        <v>19.7425537109375</v>
      </c>
      <c r="D677">
        <f t="shared" si="10"/>
        <v>78.241029858221367</v>
      </c>
      <c r="E677">
        <v>0</v>
      </c>
    </row>
    <row r="678" spans="1:5">
      <c r="A678" s="4">
        <v>66.7</v>
      </c>
      <c r="B678" s="4">
        <v>40.0672607421875</v>
      </c>
      <c r="C678" s="4">
        <v>19.7425537109375</v>
      </c>
      <c r="D678">
        <f t="shared" si="10"/>
        <v>102.94872349765969</v>
      </c>
      <c r="E678">
        <v>0</v>
      </c>
    </row>
    <row r="679" spans="1:5">
      <c r="A679" s="4">
        <v>66.8</v>
      </c>
      <c r="B679" s="4">
        <v>41.6932373046875</v>
      </c>
      <c r="C679" s="4">
        <v>19.7425537109375</v>
      </c>
      <c r="D679">
        <f t="shared" si="10"/>
        <v>111.18462137747247</v>
      </c>
      <c r="E679">
        <v>0</v>
      </c>
    </row>
    <row r="680" spans="1:5">
      <c r="A680" s="4">
        <v>66.900000000000006</v>
      </c>
      <c r="B680" s="4">
        <v>41.6932373046875</v>
      </c>
      <c r="C680" s="4">
        <v>19.7425537109375</v>
      </c>
      <c r="D680">
        <f t="shared" si="10"/>
        <v>111.18462137747247</v>
      </c>
      <c r="E680">
        <v>0</v>
      </c>
    </row>
    <row r="681" spans="1:5">
      <c r="A681" s="4">
        <v>67</v>
      </c>
      <c r="B681" s="4">
        <v>40.0672607421875</v>
      </c>
      <c r="C681" s="4">
        <v>19.7425537109375</v>
      </c>
      <c r="D681">
        <f t="shared" si="10"/>
        <v>102.94872349765969</v>
      </c>
      <c r="E681">
        <v>0</v>
      </c>
    </row>
    <row r="682" spans="1:5">
      <c r="A682" s="4">
        <v>67.099999999999994</v>
      </c>
      <c r="B682" s="4">
        <v>36.8153076171875</v>
      </c>
      <c r="C682" s="4">
        <v>19.7425537109375</v>
      </c>
      <c r="D682">
        <f t="shared" si="10"/>
        <v>86.476927738034149</v>
      </c>
      <c r="E682">
        <v>0</v>
      </c>
    </row>
    <row r="683" spans="1:5">
      <c r="A683" s="4">
        <v>67.2</v>
      </c>
      <c r="B683" s="4">
        <v>32.3438720703125</v>
      </c>
      <c r="C683" s="4">
        <v>19.7425537109375</v>
      </c>
      <c r="D683">
        <f t="shared" si="10"/>
        <v>63.828208568549002</v>
      </c>
      <c r="E683">
        <v>0</v>
      </c>
    </row>
    <row r="684" spans="1:5">
      <c r="A684" s="4">
        <v>67.3</v>
      </c>
      <c r="B684" s="4">
        <v>21.3685302734375</v>
      </c>
      <c r="C684" s="4">
        <v>19.7425537109375</v>
      </c>
      <c r="D684">
        <f t="shared" si="10"/>
        <v>8.2358978798127751</v>
      </c>
      <c r="E684">
        <v>0</v>
      </c>
    </row>
    <row r="685" spans="1:5">
      <c r="A685" s="4">
        <v>67.400000000000006</v>
      </c>
      <c r="B685" s="4">
        <v>19.7425537109375</v>
      </c>
      <c r="C685" s="4">
        <v>19.7425537109375</v>
      </c>
      <c r="D685">
        <f t="shared" si="10"/>
        <v>0</v>
      </c>
      <c r="E685">
        <v>0</v>
      </c>
    </row>
    <row r="686" spans="1:5">
      <c r="A686" s="4">
        <v>67.5</v>
      </c>
      <c r="B686" s="4">
        <v>19.7425537109375</v>
      </c>
      <c r="C686" s="4">
        <v>19.7425537109375</v>
      </c>
      <c r="D686">
        <f t="shared" si="10"/>
        <v>0</v>
      </c>
      <c r="E686">
        <v>0</v>
      </c>
    </row>
    <row r="687" spans="1:5">
      <c r="A687" s="4">
        <v>67.599999999999994</v>
      </c>
      <c r="B687" s="4">
        <v>19.7425537109375</v>
      </c>
      <c r="C687" s="4">
        <v>19.7425537109375</v>
      </c>
      <c r="D687">
        <f t="shared" si="10"/>
        <v>0</v>
      </c>
      <c r="E687">
        <v>0</v>
      </c>
    </row>
    <row r="688" spans="1:5">
      <c r="A688" s="4">
        <v>67.7</v>
      </c>
      <c r="B688" s="4">
        <v>26.2464599609375</v>
      </c>
      <c r="C688" s="4">
        <v>19.7425537109375</v>
      </c>
      <c r="D688">
        <f t="shared" si="10"/>
        <v>32.9435915192511</v>
      </c>
      <c r="E688">
        <v>0</v>
      </c>
    </row>
    <row r="689" spans="1:5">
      <c r="A689" s="4">
        <v>67.8</v>
      </c>
      <c r="B689" s="4">
        <v>36.8153076171875</v>
      </c>
      <c r="C689" s="4">
        <v>19.7425537109375</v>
      </c>
      <c r="D689">
        <f t="shared" si="10"/>
        <v>86.476927738034149</v>
      </c>
      <c r="E689">
        <v>0</v>
      </c>
    </row>
    <row r="690" spans="1:5">
      <c r="A690" s="4">
        <v>67.900000000000006</v>
      </c>
      <c r="B690" s="4">
        <v>40.0672607421875</v>
      </c>
      <c r="C690" s="4">
        <v>19.7425537109375</v>
      </c>
      <c r="D690">
        <f t="shared" si="10"/>
        <v>102.94872349765969</v>
      </c>
      <c r="E690">
        <v>0</v>
      </c>
    </row>
    <row r="691" spans="1:5">
      <c r="A691" s="4">
        <v>68</v>
      </c>
      <c r="B691" s="4">
        <v>41.6932373046875</v>
      </c>
      <c r="C691" s="4">
        <v>19.7425537109375</v>
      </c>
      <c r="D691">
        <f t="shared" si="10"/>
        <v>111.18462137747247</v>
      </c>
      <c r="E691">
        <v>0</v>
      </c>
    </row>
    <row r="692" spans="1:5">
      <c r="A692" s="4">
        <v>68.099999999999994</v>
      </c>
      <c r="B692" s="4">
        <v>43.3192138671875</v>
      </c>
      <c r="C692" s="4">
        <v>19.7425537109375</v>
      </c>
      <c r="D692">
        <f t="shared" si="10"/>
        <v>119.42051925728525</v>
      </c>
      <c r="E692">
        <v>0</v>
      </c>
    </row>
    <row r="693" spans="1:5">
      <c r="A693" s="4">
        <v>68.2</v>
      </c>
      <c r="B693" s="4">
        <v>43.3192138671875</v>
      </c>
      <c r="C693" s="4">
        <v>19.7425537109375</v>
      </c>
      <c r="D693">
        <f t="shared" si="10"/>
        <v>119.42051925728525</v>
      </c>
      <c r="E693">
        <v>0</v>
      </c>
    </row>
    <row r="694" spans="1:5">
      <c r="A694" s="4">
        <v>68.3</v>
      </c>
      <c r="B694" s="4">
        <v>40.0672607421875</v>
      </c>
      <c r="C694" s="4">
        <v>19.7425537109375</v>
      </c>
      <c r="D694">
        <f t="shared" si="10"/>
        <v>102.94872349765969</v>
      </c>
      <c r="E694">
        <v>0</v>
      </c>
    </row>
    <row r="695" spans="1:5">
      <c r="A695" s="4">
        <v>68.400000000000006</v>
      </c>
      <c r="B695" s="4">
        <v>38.4412841796875</v>
      </c>
      <c r="C695" s="4">
        <v>19.7425537109375</v>
      </c>
      <c r="D695">
        <f t="shared" si="10"/>
        <v>94.712825617846917</v>
      </c>
      <c r="E695">
        <v>0</v>
      </c>
    </row>
    <row r="696" spans="1:5">
      <c r="A696" s="4">
        <v>68.5</v>
      </c>
      <c r="B696" s="4">
        <v>26.2464599609375</v>
      </c>
      <c r="C696" s="4">
        <v>19.7425537109375</v>
      </c>
      <c r="D696">
        <f t="shared" si="10"/>
        <v>32.9435915192511</v>
      </c>
      <c r="E696">
        <v>0</v>
      </c>
    </row>
    <row r="697" spans="1:5">
      <c r="A697" s="4">
        <v>68.599999999999994</v>
      </c>
      <c r="B697" s="4">
        <v>21.3685302734375</v>
      </c>
      <c r="C697" s="4">
        <v>19.7425537109375</v>
      </c>
      <c r="D697">
        <f t="shared" si="10"/>
        <v>8.2358978798127751</v>
      </c>
      <c r="E697">
        <v>0</v>
      </c>
    </row>
    <row r="698" spans="1:5">
      <c r="A698" s="4">
        <v>68.7</v>
      </c>
      <c r="B698" s="4">
        <v>19.7425537109375</v>
      </c>
      <c r="C698" s="4">
        <v>19.7425537109375</v>
      </c>
      <c r="D698">
        <f t="shared" si="10"/>
        <v>0</v>
      </c>
      <c r="E698">
        <v>0</v>
      </c>
    </row>
    <row r="699" spans="1:5">
      <c r="A699" s="4">
        <v>68.8</v>
      </c>
      <c r="B699" s="4">
        <v>19.7425537109375</v>
      </c>
      <c r="C699" s="4">
        <v>19.7425537109375</v>
      </c>
      <c r="D699">
        <f t="shared" si="10"/>
        <v>0</v>
      </c>
      <c r="E699">
        <v>0</v>
      </c>
    </row>
    <row r="700" spans="1:5">
      <c r="A700" s="4">
        <v>68.900000000000006</v>
      </c>
      <c r="B700" s="4">
        <v>26.2464599609375</v>
      </c>
      <c r="C700" s="4">
        <v>19.7425537109375</v>
      </c>
      <c r="D700">
        <f t="shared" si="10"/>
        <v>32.9435915192511</v>
      </c>
      <c r="E700">
        <v>0</v>
      </c>
    </row>
    <row r="701" spans="1:5">
      <c r="A701" s="4">
        <v>69</v>
      </c>
      <c r="B701" s="4">
        <v>36.8153076171875</v>
      </c>
      <c r="C701" s="4">
        <v>19.7425537109375</v>
      </c>
      <c r="D701">
        <f t="shared" si="10"/>
        <v>86.476927738034149</v>
      </c>
      <c r="E701">
        <v>0</v>
      </c>
    </row>
    <row r="702" spans="1:5">
      <c r="A702" s="4">
        <v>69.099999999999994</v>
      </c>
      <c r="B702" s="4">
        <v>41.6932373046875</v>
      </c>
      <c r="C702" s="4">
        <v>19.7425537109375</v>
      </c>
      <c r="D702">
        <f t="shared" si="10"/>
        <v>111.18462137747247</v>
      </c>
      <c r="E702">
        <v>0</v>
      </c>
    </row>
    <row r="703" spans="1:5">
      <c r="A703" s="4">
        <v>69.2</v>
      </c>
      <c r="B703" s="4">
        <v>43.3192138671875</v>
      </c>
      <c r="C703" s="4">
        <v>19.7425537109375</v>
      </c>
      <c r="D703">
        <f t="shared" si="10"/>
        <v>119.42051925728525</v>
      </c>
      <c r="E703">
        <v>0</v>
      </c>
    </row>
    <row r="704" spans="1:5">
      <c r="A704" s="4">
        <v>69.3</v>
      </c>
      <c r="B704" s="4">
        <v>43.3192138671875</v>
      </c>
      <c r="C704" s="4">
        <v>19.7425537109375</v>
      </c>
      <c r="D704">
        <f t="shared" si="10"/>
        <v>119.42051925728525</v>
      </c>
      <c r="E704">
        <v>0</v>
      </c>
    </row>
    <row r="705" spans="1:5">
      <c r="A705" s="4">
        <v>69.400000000000006</v>
      </c>
      <c r="B705" s="4">
        <v>41.6932373046875</v>
      </c>
      <c r="C705" s="4">
        <v>19.7425537109375</v>
      </c>
      <c r="D705">
        <f t="shared" si="10"/>
        <v>111.18462137747247</v>
      </c>
      <c r="E705">
        <v>0</v>
      </c>
    </row>
    <row r="706" spans="1:5">
      <c r="A706" s="4">
        <v>69.5</v>
      </c>
      <c r="B706" s="4">
        <v>40.0672607421875</v>
      </c>
      <c r="C706" s="4">
        <v>19.7425537109375</v>
      </c>
      <c r="D706">
        <f t="shared" si="10"/>
        <v>102.94872349765969</v>
      </c>
      <c r="E706">
        <v>0</v>
      </c>
    </row>
    <row r="707" spans="1:5">
      <c r="A707" s="4">
        <v>69.599999999999994</v>
      </c>
      <c r="B707" s="4">
        <v>38.4412841796875</v>
      </c>
      <c r="C707" s="4">
        <v>19.7425537109375</v>
      </c>
      <c r="D707">
        <f t="shared" si="10"/>
        <v>94.712825617846917</v>
      </c>
      <c r="E707">
        <v>0</v>
      </c>
    </row>
    <row r="708" spans="1:5">
      <c r="A708" s="4">
        <v>69.7</v>
      </c>
      <c r="B708" s="4">
        <v>27.4659423828125</v>
      </c>
      <c r="C708" s="4">
        <v>19.7425537109375</v>
      </c>
      <c r="D708">
        <f t="shared" si="10"/>
        <v>39.120514929110684</v>
      </c>
      <c r="E708">
        <v>0</v>
      </c>
    </row>
    <row r="709" spans="1:5">
      <c r="A709" s="4">
        <v>69.8</v>
      </c>
      <c r="B709" s="4">
        <v>21.3685302734375</v>
      </c>
      <c r="C709" s="4">
        <v>19.7425537109375</v>
      </c>
      <c r="D709">
        <f t="shared" si="10"/>
        <v>8.2358978798127751</v>
      </c>
      <c r="E709">
        <v>0</v>
      </c>
    </row>
    <row r="710" spans="1:5">
      <c r="A710" s="4">
        <v>69.900000000000006</v>
      </c>
      <c r="B710" s="4">
        <v>19.7425537109375</v>
      </c>
      <c r="C710" s="4">
        <v>19.7425537109375</v>
      </c>
      <c r="D710">
        <f t="shared" si="10"/>
        <v>0</v>
      </c>
      <c r="E710">
        <v>0</v>
      </c>
    </row>
    <row r="711" spans="1:5">
      <c r="A711" s="4">
        <v>70</v>
      </c>
      <c r="B711" s="4">
        <v>21.3685302734375</v>
      </c>
      <c r="C711" s="4">
        <v>19.7425537109375</v>
      </c>
      <c r="D711">
        <f t="shared" si="10"/>
        <v>8.2358978798127751</v>
      </c>
      <c r="E711">
        <v>0</v>
      </c>
    </row>
    <row r="712" spans="1:5">
      <c r="A712" s="4">
        <v>70.099999999999994</v>
      </c>
      <c r="B712" s="4">
        <v>21.3685302734375</v>
      </c>
      <c r="C712" s="4">
        <v>19.7425537109375</v>
      </c>
      <c r="D712">
        <f t="shared" si="10"/>
        <v>8.2358978798127751</v>
      </c>
      <c r="E712">
        <v>0</v>
      </c>
    </row>
    <row r="713" spans="1:5">
      <c r="A713" s="4">
        <v>70.2</v>
      </c>
      <c r="B713" s="4">
        <v>33.9698486328125</v>
      </c>
      <c r="C713" s="4">
        <v>19.7425537109375</v>
      </c>
      <c r="D713">
        <f t="shared" si="10"/>
        <v>72.064106448361784</v>
      </c>
      <c r="E713">
        <v>0</v>
      </c>
    </row>
    <row r="714" spans="1:5">
      <c r="A714" s="4">
        <v>70.3</v>
      </c>
      <c r="B714" s="4">
        <v>40.0672607421875</v>
      </c>
      <c r="C714" s="4">
        <v>19.7425537109375</v>
      </c>
      <c r="D714">
        <f t="shared" si="10"/>
        <v>102.94872349765969</v>
      </c>
      <c r="E714">
        <v>0</v>
      </c>
    </row>
    <row r="715" spans="1:5">
      <c r="A715" s="4">
        <v>70.400000000000006</v>
      </c>
      <c r="B715" s="4">
        <v>41.6932373046875</v>
      </c>
      <c r="C715" s="4">
        <v>19.7425537109375</v>
      </c>
      <c r="D715">
        <f t="shared" si="10"/>
        <v>111.18462137747247</v>
      </c>
      <c r="E715">
        <v>0</v>
      </c>
    </row>
    <row r="716" spans="1:5">
      <c r="A716" s="4">
        <v>70.5</v>
      </c>
      <c r="B716" s="4">
        <v>41.6932373046875</v>
      </c>
      <c r="C716" s="4">
        <v>19.7425537109375</v>
      </c>
      <c r="D716">
        <f t="shared" ref="D716:D779" si="11">(B716-C716)/C716*100</f>
        <v>111.18462137747247</v>
      </c>
      <c r="E716">
        <v>0</v>
      </c>
    </row>
    <row r="717" spans="1:5">
      <c r="A717" s="4">
        <v>70.599999999999994</v>
      </c>
      <c r="B717" s="4">
        <v>40.0672607421875</v>
      </c>
      <c r="C717" s="4">
        <v>19.7425537109375</v>
      </c>
      <c r="D717">
        <f t="shared" si="11"/>
        <v>102.94872349765969</v>
      </c>
      <c r="E717">
        <v>0</v>
      </c>
    </row>
    <row r="718" spans="1:5">
      <c r="A718" s="4">
        <v>70.7</v>
      </c>
      <c r="B718" s="4">
        <v>38.4412841796875</v>
      </c>
      <c r="C718" s="4">
        <v>19.7425537109375</v>
      </c>
      <c r="D718">
        <f t="shared" si="11"/>
        <v>94.712825617846917</v>
      </c>
      <c r="E718">
        <v>0</v>
      </c>
    </row>
    <row r="719" spans="1:5">
      <c r="A719" s="4">
        <v>70.8</v>
      </c>
      <c r="B719" s="4">
        <v>32.3438720703125</v>
      </c>
      <c r="C719" s="4">
        <v>19.7425537109375</v>
      </c>
      <c r="D719">
        <f t="shared" si="11"/>
        <v>63.828208568549002</v>
      </c>
      <c r="E719">
        <v>0</v>
      </c>
    </row>
    <row r="720" spans="1:5">
      <c r="A720" s="4">
        <v>70.900000000000006</v>
      </c>
      <c r="B720" s="4">
        <v>19.7425537109375</v>
      </c>
      <c r="C720" s="4">
        <v>19.7425537109375</v>
      </c>
      <c r="D720">
        <f t="shared" si="11"/>
        <v>0</v>
      </c>
      <c r="E720">
        <v>0</v>
      </c>
    </row>
    <row r="721" spans="1:5">
      <c r="A721" s="4">
        <v>71</v>
      </c>
      <c r="B721" s="4">
        <v>19.7425537109375</v>
      </c>
      <c r="C721" s="4">
        <v>19.7425537109375</v>
      </c>
      <c r="D721">
        <f t="shared" si="11"/>
        <v>0</v>
      </c>
      <c r="E721">
        <v>0</v>
      </c>
    </row>
    <row r="722" spans="1:5">
      <c r="A722" s="4">
        <v>71.099999999999994</v>
      </c>
      <c r="B722" s="4">
        <v>19.7425537109375</v>
      </c>
      <c r="C722" s="4">
        <v>19.7425537109375</v>
      </c>
      <c r="D722">
        <f t="shared" si="11"/>
        <v>0</v>
      </c>
      <c r="E722">
        <v>0</v>
      </c>
    </row>
    <row r="723" spans="1:5">
      <c r="A723" s="4">
        <v>71.2</v>
      </c>
      <c r="B723" s="4">
        <v>19.7425537109375</v>
      </c>
      <c r="C723" s="4">
        <v>19.7425537109375</v>
      </c>
      <c r="D723">
        <f t="shared" si="11"/>
        <v>0</v>
      </c>
      <c r="E723">
        <v>0</v>
      </c>
    </row>
    <row r="724" spans="1:5">
      <c r="A724" s="4">
        <v>71.3</v>
      </c>
      <c r="B724" s="4">
        <v>30.7178955078125</v>
      </c>
      <c r="C724" s="4">
        <v>19.7425537109375</v>
      </c>
      <c r="D724">
        <f t="shared" si="11"/>
        <v>55.592310688736234</v>
      </c>
      <c r="E724">
        <v>0</v>
      </c>
    </row>
    <row r="725" spans="1:5">
      <c r="A725" s="4">
        <v>71.400000000000006</v>
      </c>
      <c r="B725" s="4">
        <v>38.4412841796875</v>
      </c>
      <c r="C725" s="4">
        <v>19.7425537109375</v>
      </c>
      <c r="D725">
        <f t="shared" si="11"/>
        <v>94.712825617846917</v>
      </c>
      <c r="E725">
        <v>0</v>
      </c>
    </row>
    <row r="726" spans="1:5">
      <c r="A726" s="4">
        <v>71.5</v>
      </c>
      <c r="B726" s="4">
        <v>41.6932373046875</v>
      </c>
      <c r="C726" s="4">
        <v>19.7425537109375</v>
      </c>
      <c r="D726">
        <f t="shared" si="11"/>
        <v>111.18462137747247</v>
      </c>
      <c r="E726">
        <v>0</v>
      </c>
    </row>
    <row r="727" spans="1:5">
      <c r="A727" s="4">
        <v>71.599999999999994</v>
      </c>
      <c r="B727" s="4">
        <v>41.6932373046875</v>
      </c>
      <c r="C727" s="4">
        <v>19.7425537109375</v>
      </c>
      <c r="D727">
        <f t="shared" si="11"/>
        <v>111.18462137747247</v>
      </c>
      <c r="E727">
        <v>0</v>
      </c>
    </row>
    <row r="728" spans="1:5">
      <c r="A728" s="4">
        <v>71.7</v>
      </c>
      <c r="B728" s="4">
        <v>41.6932373046875</v>
      </c>
      <c r="C728" s="4">
        <v>19.7425537109375</v>
      </c>
      <c r="D728">
        <f t="shared" si="11"/>
        <v>111.18462137747247</v>
      </c>
      <c r="E728">
        <v>0</v>
      </c>
    </row>
    <row r="729" spans="1:5">
      <c r="A729" s="4">
        <v>71.8</v>
      </c>
      <c r="B729" s="4">
        <v>40.0672607421875</v>
      </c>
      <c r="C729" s="4">
        <v>19.7425537109375</v>
      </c>
      <c r="D729">
        <f t="shared" si="11"/>
        <v>102.94872349765969</v>
      </c>
      <c r="E729">
        <v>0</v>
      </c>
    </row>
    <row r="730" spans="1:5">
      <c r="A730" s="4">
        <v>71.900000000000006</v>
      </c>
      <c r="B730" s="4">
        <v>36.8153076171875</v>
      </c>
      <c r="C730" s="4">
        <v>19.7425537109375</v>
      </c>
      <c r="D730">
        <f t="shared" si="11"/>
        <v>86.476927738034149</v>
      </c>
      <c r="E730">
        <v>0</v>
      </c>
    </row>
    <row r="731" spans="1:5">
      <c r="A731" s="4">
        <v>72</v>
      </c>
      <c r="B731" s="4">
        <v>32.3438720703125</v>
      </c>
      <c r="C731" s="4">
        <v>19.7425537109375</v>
      </c>
      <c r="D731">
        <f t="shared" si="11"/>
        <v>63.828208568549002</v>
      </c>
      <c r="E731">
        <v>0</v>
      </c>
    </row>
    <row r="732" spans="1:5">
      <c r="A732" s="4">
        <v>72.099999999999994</v>
      </c>
      <c r="B732" s="4">
        <v>19.7425537109375</v>
      </c>
      <c r="C732" s="4">
        <v>19.7425537109375</v>
      </c>
      <c r="D732">
        <f t="shared" si="11"/>
        <v>0</v>
      </c>
      <c r="E732">
        <v>0</v>
      </c>
    </row>
    <row r="733" spans="1:5">
      <c r="A733" s="4">
        <v>72.2</v>
      </c>
      <c r="B733" s="4">
        <v>19.7425537109375</v>
      </c>
      <c r="C733" s="4">
        <v>19.7425537109375</v>
      </c>
      <c r="D733">
        <f t="shared" si="11"/>
        <v>0</v>
      </c>
      <c r="E733">
        <v>0</v>
      </c>
    </row>
    <row r="734" spans="1:5">
      <c r="A734" s="4">
        <v>72.3</v>
      </c>
      <c r="B734" s="4">
        <v>19.7425537109375</v>
      </c>
      <c r="C734" s="4">
        <v>19.7425537109375</v>
      </c>
      <c r="D734">
        <f t="shared" si="11"/>
        <v>0</v>
      </c>
      <c r="E734">
        <v>0</v>
      </c>
    </row>
    <row r="735" spans="1:5">
      <c r="A735" s="4">
        <v>72.400000000000006</v>
      </c>
      <c r="B735" s="4">
        <v>19.7425537109375</v>
      </c>
      <c r="C735" s="4">
        <v>19.7425537109375</v>
      </c>
      <c r="D735">
        <f t="shared" si="11"/>
        <v>0</v>
      </c>
      <c r="E735">
        <v>0</v>
      </c>
    </row>
    <row r="736" spans="1:5">
      <c r="A736" s="4">
        <v>72.5</v>
      </c>
      <c r="B736" s="4">
        <v>33.9698486328125</v>
      </c>
      <c r="C736" s="4">
        <v>19.7425537109375</v>
      </c>
      <c r="D736">
        <f t="shared" si="11"/>
        <v>72.064106448361784</v>
      </c>
      <c r="E736">
        <v>0</v>
      </c>
    </row>
    <row r="737" spans="1:5">
      <c r="A737" s="4">
        <v>72.599999999999994</v>
      </c>
      <c r="B737" s="4">
        <v>40.0672607421875</v>
      </c>
      <c r="C737" s="4">
        <v>19.7425537109375</v>
      </c>
      <c r="D737">
        <f t="shared" si="11"/>
        <v>102.94872349765969</v>
      </c>
      <c r="E737">
        <v>0</v>
      </c>
    </row>
    <row r="738" spans="1:5">
      <c r="A738" s="4">
        <v>72.7</v>
      </c>
      <c r="B738" s="4">
        <v>41.6932373046875</v>
      </c>
      <c r="C738" s="4">
        <v>19.7425537109375</v>
      </c>
      <c r="D738">
        <f t="shared" si="11"/>
        <v>111.18462137747247</v>
      </c>
      <c r="E738">
        <v>0</v>
      </c>
    </row>
    <row r="739" spans="1:5">
      <c r="A739" s="4">
        <v>72.8</v>
      </c>
      <c r="B739" s="4">
        <v>41.6932373046875</v>
      </c>
      <c r="C739" s="4">
        <v>19.7425537109375</v>
      </c>
      <c r="D739">
        <f t="shared" si="11"/>
        <v>111.18462137747247</v>
      </c>
      <c r="E739">
        <v>0</v>
      </c>
    </row>
    <row r="740" spans="1:5">
      <c r="A740" s="4">
        <v>72.900000000000006</v>
      </c>
      <c r="B740" s="4">
        <v>41.6932373046875</v>
      </c>
      <c r="C740" s="4">
        <v>19.7425537109375</v>
      </c>
      <c r="D740">
        <f t="shared" si="11"/>
        <v>111.18462137747247</v>
      </c>
      <c r="E740">
        <v>0</v>
      </c>
    </row>
    <row r="741" spans="1:5">
      <c r="A741" s="4">
        <v>73</v>
      </c>
      <c r="B741" s="4">
        <v>38.4412841796875</v>
      </c>
      <c r="C741" s="4">
        <v>19.7425537109375</v>
      </c>
      <c r="D741">
        <f t="shared" si="11"/>
        <v>94.712825617846917</v>
      </c>
      <c r="E741">
        <v>0</v>
      </c>
    </row>
    <row r="742" spans="1:5">
      <c r="A742" s="4">
        <v>73.099999999999994</v>
      </c>
      <c r="B742" s="4">
        <v>35.1893310546875</v>
      </c>
      <c r="C742" s="4">
        <v>19.7425537109375</v>
      </c>
      <c r="D742">
        <f t="shared" si="11"/>
        <v>78.241029858221367</v>
      </c>
      <c r="E742">
        <v>0</v>
      </c>
    </row>
    <row r="743" spans="1:5">
      <c r="A743" s="4">
        <v>73.2</v>
      </c>
      <c r="B743" s="4">
        <v>24.6204833984375</v>
      </c>
      <c r="C743" s="4">
        <v>19.7425537109375</v>
      </c>
      <c r="D743">
        <f t="shared" si="11"/>
        <v>24.707693639438329</v>
      </c>
      <c r="E743">
        <v>0</v>
      </c>
    </row>
    <row r="744" spans="1:5">
      <c r="A744" s="4">
        <v>73.3</v>
      </c>
      <c r="B744" s="4">
        <v>19.7425537109375</v>
      </c>
      <c r="C744" s="4">
        <v>19.7425537109375</v>
      </c>
      <c r="D744">
        <f t="shared" si="11"/>
        <v>0</v>
      </c>
      <c r="E744">
        <v>0</v>
      </c>
    </row>
    <row r="745" spans="1:5">
      <c r="A745" s="4">
        <v>73.400000000000006</v>
      </c>
      <c r="B745" s="4">
        <v>19.7425537109375</v>
      </c>
      <c r="C745" s="4">
        <v>19.7425537109375</v>
      </c>
      <c r="D745">
        <f t="shared" si="11"/>
        <v>0</v>
      </c>
      <c r="E745">
        <v>0</v>
      </c>
    </row>
    <row r="746" spans="1:5">
      <c r="A746" s="4">
        <v>73.5</v>
      </c>
      <c r="B746" s="4">
        <v>19.7425537109375</v>
      </c>
      <c r="C746" s="4">
        <v>19.7425537109375</v>
      </c>
      <c r="D746">
        <f t="shared" si="11"/>
        <v>0</v>
      </c>
      <c r="E746">
        <v>0</v>
      </c>
    </row>
    <row r="747" spans="1:5">
      <c r="A747" s="4">
        <v>73.599999999999994</v>
      </c>
      <c r="B747" s="4">
        <v>19.7425537109375</v>
      </c>
      <c r="C747" s="4">
        <v>19.7425537109375</v>
      </c>
      <c r="D747">
        <f t="shared" si="11"/>
        <v>0</v>
      </c>
      <c r="E747">
        <v>0</v>
      </c>
    </row>
    <row r="748" spans="1:5">
      <c r="A748" s="4">
        <v>73.7</v>
      </c>
      <c r="B748" s="4">
        <v>30.7178955078125</v>
      </c>
      <c r="C748" s="4">
        <v>19.7425537109375</v>
      </c>
      <c r="D748">
        <f t="shared" si="11"/>
        <v>55.592310688736234</v>
      </c>
      <c r="E748">
        <v>0</v>
      </c>
    </row>
    <row r="749" spans="1:5">
      <c r="A749" s="4">
        <v>73.8</v>
      </c>
      <c r="B749" s="4">
        <v>40.0672607421875</v>
      </c>
      <c r="C749" s="4">
        <v>19.7425537109375</v>
      </c>
      <c r="D749">
        <f t="shared" si="11"/>
        <v>102.94872349765969</v>
      </c>
      <c r="E749">
        <v>0</v>
      </c>
    </row>
    <row r="750" spans="1:5">
      <c r="A750" s="4">
        <v>73.900000000000006</v>
      </c>
      <c r="B750" s="4">
        <v>41.6932373046875</v>
      </c>
      <c r="C750" s="4">
        <v>19.7425537109375</v>
      </c>
      <c r="D750">
        <f t="shared" si="11"/>
        <v>111.18462137747247</v>
      </c>
      <c r="E750">
        <v>0</v>
      </c>
    </row>
    <row r="751" spans="1:5">
      <c r="A751" s="4">
        <v>74</v>
      </c>
      <c r="B751" s="4">
        <v>41.6932373046875</v>
      </c>
      <c r="C751" s="4">
        <v>19.7425537109375</v>
      </c>
      <c r="D751">
        <f t="shared" si="11"/>
        <v>111.18462137747247</v>
      </c>
      <c r="E751">
        <v>0</v>
      </c>
    </row>
    <row r="752" spans="1:5">
      <c r="A752" s="4">
        <v>74.099999999999994</v>
      </c>
      <c r="B752" s="4">
        <v>41.6932373046875</v>
      </c>
      <c r="C752" s="4">
        <v>19.7425537109375</v>
      </c>
      <c r="D752">
        <f t="shared" si="11"/>
        <v>111.18462137747247</v>
      </c>
      <c r="E752">
        <v>0</v>
      </c>
    </row>
    <row r="753" spans="1:5">
      <c r="A753" s="4">
        <v>74.2</v>
      </c>
      <c r="B753" s="4">
        <v>40.0672607421875</v>
      </c>
      <c r="C753" s="4">
        <v>19.7425537109375</v>
      </c>
      <c r="D753">
        <f t="shared" si="11"/>
        <v>102.94872349765969</v>
      </c>
      <c r="E753">
        <v>0</v>
      </c>
    </row>
    <row r="754" spans="1:5">
      <c r="A754" s="4">
        <v>74.3</v>
      </c>
      <c r="B754" s="4">
        <v>36.8153076171875</v>
      </c>
      <c r="C754" s="4">
        <v>19.7425537109375</v>
      </c>
      <c r="D754">
        <f t="shared" si="11"/>
        <v>86.476927738034149</v>
      </c>
      <c r="E754">
        <v>0</v>
      </c>
    </row>
    <row r="755" spans="1:5">
      <c r="A755" s="4">
        <v>74.400000000000006</v>
      </c>
      <c r="B755" s="4">
        <v>32.3438720703125</v>
      </c>
      <c r="C755" s="4">
        <v>19.7425537109375</v>
      </c>
      <c r="D755">
        <f t="shared" si="11"/>
        <v>63.828208568549002</v>
      </c>
      <c r="E755">
        <v>0</v>
      </c>
    </row>
    <row r="756" spans="1:5">
      <c r="A756" s="4">
        <v>74.5</v>
      </c>
      <c r="B756" s="4">
        <v>19.7425537109375</v>
      </c>
      <c r="C756" s="4">
        <v>19.7425537109375</v>
      </c>
      <c r="D756">
        <f t="shared" si="11"/>
        <v>0</v>
      </c>
      <c r="E756">
        <v>0</v>
      </c>
    </row>
    <row r="757" spans="1:5">
      <c r="A757" s="4">
        <v>74.599999999999994</v>
      </c>
      <c r="B757" s="4">
        <v>19.7425537109375</v>
      </c>
      <c r="C757" s="4">
        <v>19.7425537109375</v>
      </c>
      <c r="D757">
        <f t="shared" si="11"/>
        <v>0</v>
      </c>
      <c r="E757">
        <v>0</v>
      </c>
    </row>
    <row r="758" spans="1:5">
      <c r="A758" s="4">
        <v>74.7</v>
      </c>
      <c r="B758" s="4">
        <v>19.7425537109375</v>
      </c>
      <c r="C758" s="4">
        <v>19.7425537109375</v>
      </c>
      <c r="D758">
        <f t="shared" si="11"/>
        <v>0</v>
      </c>
      <c r="E758">
        <v>0</v>
      </c>
    </row>
    <row r="759" spans="1:5">
      <c r="A759" s="4">
        <v>74.8</v>
      </c>
      <c r="B759" s="4">
        <v>22.9945068359375</v>
      </c>
      <c r="C759" s="4">
        <v>19.7425537109375</v>
      </c>
      <c r="D759">
        <f t="shared" si="11"/>
        <v>16.47179575962555</v>
      </c>
      <c r="E759">
        <v>0</v>
      </c>
    </row>
    <row r="760" spans="1:5">
      <c r="A760" s="4">
        <v>74.900000000000006</v>
      </c>
      <c r="B760" s="4">
        <v>33.9698486328125</v>
      </c>
      <c r="C760" s="4">
        <v>19.7425537109375</v>
      </c>
      <c r="D760">
        <f t="shared" si="11"/>
        <v>72.064106448361784</v>
      </c>
      <c r="E760">
        <v>0</v>
      </c>
    </row>
    <row r="761" spans="1:5">
      <c r="A761" s="4">
        <v>75</v>
      </c>
      <c r="B761" s="4">
        <v>41.6932373046875</v>
      </c>
      <c r="C761" s="4">
        <v>19.7425537109375</v>
      </c>
      <c r="D761">
        <f t="shared" si="11"/>
        <v>111.18462137747247</v>
      </c>
      <c r="E761">
        <v>0</v>
      </c>
    </row>
    <row r="762" spans="1:5">
      <c r="A762" s="4">
        <v>75.099999999999994</v>
      </c>
      <c r="B762" s="4">
        <v>41.6932373046875</v>
      </c>
      <c r="C762" s="4">
        <v>19.7425537109375</v>
      </c>
      <c r="D762">
        <f t="shared" si="11"/>
        <v>111.18462137747247</v>
      </c>
      <c r="E762">
        <v>0</v>
      </c>
    </row>
    <row r="763" spans="1:5">
      <c r="A763" s="4">
        <v>75.2</v>
      </c>
      <c r="B763" s="4">
        <v>40.0672607421875</v>
      </c>
      <c r="C763" s="4">
        <v>19.7425537109375</v>
      </c>
      <c r="D763">
        <f t="shared" si="11"/>
        <v>102.94872349765969</v>
      </c>
      <c r="E763">
        <v>0</v>
      </c>
    </row>
    <row r="764" spans="1:5">
      <c r="A764" s="4">
        <v>75.3</v>
      </c>
      <c r="B764" s="4">
        <v>38.4412841796875</v>
      </c>
      <c r="C764" s="4">
        <v>19.7425537109375</v>
      </c>
      <c r="D764">
        <f t="shared" si="11"/>
        <v>94.712825617846917</v>
      </c>
      <c r="E764">
        <v>0</v>
      </c>
    </row>
    <row r="765" spans="1:5">
      <c r="A765" s="4">
        <v>75.400000000000006</v>
      </c>
      <c r="B765" s="4">
        <v>35.1893310546875</v>
      </c>
      <c r="C765" s="4">
        <v>19.7425537109375</v>
      </c>
      <c r="D765">
        <f t="shared" si="11"/>
        <v>78.241029858221367</v>
      </c>
      <c r="E765">
        <v>0</v>
      </c>
    </row>
    <row r="766" spans="1:5">
      <c r="A766" s="4">
        <v>75.5</v>
      </c>
      <c r="B766" s="4">
        <v>22.9945068359375</v>
      </c>
      <c r="C766" s="4">
        <v>19.7425537109375</v>
      </c>
      <c r="D766">
        <f t="shared" si="11"/>
        <v>16.47179575962555</v>
      </c>
      <c r="E766">
        <v>0</v>
      </c>
    </row>
    <row r="767" spans="1:5">
      <c r="A767" s="4">
        <v>75.599999999999994</v>
      </c>
      <c r="B767" s="4">
        <v>19.7425537109375</v>
      </c>
      <c r="C767" s="4">
        <v>19.7425537109375</v>
      </c>
      <c r="D767">
        <f t="shared" si="11"/>
        <v>0</v>
      </c>
      <c r="E767">
        <v>0</v>
      </c>
    </row>
    <row r="768" spans="1:5">
      <c r="A768" s="4">
        <v>75.7</v>
      </c>
      <c r="B768" s="4">
        <v>19.7425537109375</v>
      </c>
      <c r="C768" s="4">
        <v>19.7425537109375</v>
      </c>
      <c r="D768">
        <f t="shared" si="11"/>
        <v>0</v>
      </c>
      <c r="E768">
        <v>0</v>
      </c>
    </row>
    <row r="769" spans="1:5">
      <c r="A769" s="4">
        <v>75.8</v>
      </c>
      <c r="B769" s="4">
        <v>19.7425537109375</v>
      </c>
      <c r="C769" s="4">
        <v>19.7425537109375</v>
      </c>
      <c r="D769">
        <f t="shared" si="11"/>
        <v>0</v>
      </c>
      <c r="E769">
        <v>0</v>
      </c>
    </row>
    <row r="770" spans="1:5">
      <c r="A770" s="4">
        <v>75.900000000000006</v>
      </c>
      <c r="B770" s="4">
        <v>19.7425537109375</v>
      </c>
      <c r="C770" s="4">
        <v>19.7425537109375</v>
      </c>
      <c r="D770">
        <f t="shared" si="11"/>
        <v>0</v>
      </c>
      <c r="E770">
        <v>0</v>
      </c>
    </row>
    <row r="771" spans="1:5">
      <c r="A771" s="4">
        <v>76</v>
      </c>
      <c r="B771" s="4">
        <v>36.8153076171875</v>
      </c>
      <c r="C771" s="4">
        <v>19.7425537109375</v>
      </c>
      <c r="D771">
        <f t="shared" si="11"/>
        <v>86.476927738034149</v>
      </c>
      <c r="E771">
        <v>0</v>
      </c>
    </row>
    <row r="772" spans="1:5">
      <c r="A772" s="4">
        <v>76.099999999999994</v>
      </c>
      <c r="B772" s="4">
        <v>40.0672607421875</v>
      </c>
      <c r="C772" s="4">
        <v>19.7425537109375</v>
      </c>
      <c r="D772">
        <f t="shared" si="11"/>
        <v>102.94872349765969</v>
      </c>
      <c r="E772">
        <v>0</v>
      </c>
    </row>
    <row r="773" spans="1:5">
      <c r="A773" s="4">
        <v>76.2</v>
      </c>
      <c r="B773" s="4">
        <v>41.6932373046875</v>
      </c>
      <c r="C773" s="4">
        <v>19.7425537109375</v>
      </c>
      <c r="D773">
        <f t="shared" si="11"/>
        <v>111.18462137747247</v>
      </c>
      <c r="E773">
        <v>0</v>
      </c>
    </row>
    <row r="774" spans="1:5">
      <c r="A774" s="4">
        <v>76.3</v>
      </c>
      <c r="B774" s="4">
        <v>40.0672607421875</v>
      </c>
      <c r="C774" s="4">
        <v>19.7425537109375</v>
      </c>
      <c r="D774">
        <f t="shared" si="11"/>
        <v>102.94872349765969</v>
      </c>
      <c r="E774">
        <v>0</v>
      </c>
    </row>
    <row r="775" spans="1:5">
      <c r="A775" s="4">
        <v>76.400000000000006</v>
      </c>
      <c r="B775" s="4">
        <v>38.4412841796875</v>
      </c>
      <c r="C775" s="4">
        <v>19.7425537109375</v>
      </c>
      <c r="D775">
        <f t="shared" si="11"/>
        <v>94.712825617846917</v>
      </c>
      <c r="E775">
        <v>0</v>
      </c>
    </row>
    <row r="776" spans="1:5">
      <c r="A776" s="4">
        <v>76.5</v>
      </c>
      <c r="B776" s="4">
        <v>36.8153076171875</v>
      </c>
      <c r="C776" s="4">
        <v>19.7425537109375</v>
      </c>
      <c r="D776">
        <f t="shared" si="11"/>
        <v>86.476927738034149</v>
      </c>
      <c r="E776">
        <v>0</v>
      </c>
    </row>
    <row r="777" spans="1:5">
      <c r="A777" s="4">
        <v>76.599999999999994</v>
      </c>
      <c r="B777" s="4">
        <v>26.2464599609375</v>
      </c>
      <c r="C777" s="4">
        <v>19.7425537109375</v>
      </c>
      <c r="D777">
        <f t="shared" si="11"/>
        <v>32.9435915192511</v>
      </c>
      <c r="E777">
        <v>0</v>
      </c>
    </row>
    <row r="778" spans="1:5">
      <c r="A778" s="4">
        <v>76.7</v>
      </c>
      <c r="B778" s="4">
        <v>19.7425537109375</v>
      </c>
      <c r="C778" s="4">
        <v>19.7425537109375</v>
      </c>
      <c r="D778">
        <f t="shared" si="11"/>
        <v>0</v>
      </c>
      <c r="E778">
        <v>0</v>
      </c>
    </row>
    <row r="779" spans="1:5">
      <c r="A779" s="4">
        <v>76.8</v>
      </c>
      <c r="B779" s="4">
        <v>19.7425537109375</v>
      </c>
      <c r="C779" s="4">
        <v>19.7425537109375</v>
      </c>
      <c r="D779">
        <f t="shared" si="11"/>
        <v>0</v>
      </c>
      <c r="E779">
        <v>0</v>
      </c>
    </row>
    <row r="780" spans="1:5">
      <c r="A780" s="4">
        <v>76.900000000000006</v>
      </c>
      <c r="B780" s="4">
        <v>19.7425537109375</v>
      </c>
      <c r="C780" s="4">
        <v>19.7425537109375</v>
      </c>
      <c r="D780">
        <f t="shared" ref="D780:D843" si="12">(B780-C780)/C780*100</f>
        <v>0</v>
      </c>
      <c r="E780">
        <v>0</v>
      </c>
    </row>
    <row r="781" spans="1:5">
      <c r="A781" s="4">
        <v>77</v>
      </c>
      <c r="B781" s="4">
        <v>19.7425537109375</v>
      </c>
      <c r="C781" s="4">
        <v>19.7425537109375</v>
      </c>
      <c r="D781">
        <f t="shared" si="12"/>
        <v>0</v>
      </c>
      <c r="E781">
        <v>0</v>
      </c>
    </row>
    <row r="782" spans="1:5">
      <c r="A782" s="4">
        <v>77.099999999999994</v>
      </c>
      <c r="B782" s="4">
        <v>35.1893310546875</v>
      </c>
      <c r="C782" s="4">
        <v>19.7425537109375</v>
      </c>
      <c r="D782">
        <f t="shared" si="12"/>
        <v>78.241029858221367</v>
      </c>
      <c r="E782">
        <v>0</v>
      </c>
    </row>
    <row r="783" spans="1:5">
      <c r="A783" s="4">
        <v>77.2</v>
      </c>
      <c r="B783" s="4">
        <v>38.4412841796875</v>
      </c>
      <c r="C783" s="4">
        <v>19.7425537109375</v>
      </c>
      <c r="D783">
        <f t="shared" si="12"/>
        <v>94.712825617846917</v>
      </c>
      <c r="E783">
        <v>0</v>
      </c>
    </row>
    <row r="784" spans="1:5">
      <c r="A784" s="4">
        <v>77.3</v>
      </c>
      <c r="B784" s="4">
        <v>40.0672607421875</v>
      </c>
      <c r="C784" s="4">
        <v>19.7425537109375</v>
      </c>
      <c r="D784">
        <f t="shared" si="12"/>
        <v>102.94872349765969</v>
      </c>
      <c r="E784">
        <v>0</v>
      </c>
    </row>
    <row r="785" spans="1:5">
      <c r="A785" s="4">
        <v>77.400000000000006</v>
      </c>
      <c r="B785" s="4">
        <v>41.6932373046875</v>
      </c>
      <c r="C785" s="4">
        <v>19.7425537109375</v>
      </c>
      <c r="D785">
        <f t="shared" si="12"/>
        <v>111.18462137747247</v>
      </c>
      <c r="E785">
        <v>0</v>
      </c>
    </row>
    <row r="786" spans="1:5">
      <c r="A786" s="4">
        <v>77.5</v>
      </c>
      <c r="B786" s="4">
        <v>40.0672607421875</v>
      </c>
      <c r="C786" s="4">
        <v>19.7425537109375</v>
      </c>
      <c r="D786">
        <f t="shared" si="12"/>
        <v>102.94872349765969</v>
      </c>
      <c r="E786">
        <v>0</v>
      </c>
    </row>
    <row r="787" spans="1:5">
      <c r="A787" s="4">
        <v>77.599999999999994</v>
      </c>
      <c r="B787" s="4">
        <v>36.8153076171875</v>
      </c>
      <c r="C787" s="4">
        <v>19.7425537109375</v>
      </c>
      <c r="D787">
        <f t="shared" si="12"/>
        <v>86.476927738034149</v>
      </c>
      <c r="E787">
        <v>0</v>
      </c>
    </row>
    <row r="788" spans="1:5">
      <c r="A788" s="4">
        <v>77.7</v>
      </c>
      <c r="B788" s="4">
        <v>26.2464599609375</v>
      </c>
      <c r="C788" s="4">
        <v>19.7425537109375</v>
      </c>
      <c r="D788">
        <f t="shared" si="12"/>
        <v>32.9435915192511</v>
      </c>
      <c r="E788">
        <v>0</v>
      </c>
    </row>
    <row r="789" spans="1:5">
      <c r="A789" s="4">
        <v>77.8</v>
      </c>
      <c r="B789" s="4">
        <v>19.7425537109375</v>
      </c>
      <c r="C789" s="4">
        <v>19.7425537109375</v>
      </c>
      <c r="D789">
        <f t="shared" si="12"/>
        <v>0</v>
      </c>
      <c r="E789">
        <v>0</v>
      </c>
    </row>
    <row r="790" spans="1:5">
      <c r="A790" s="4">
        <v>77.900000000000006</v>
      </c>
      <c r="B790" s="4">
        <v>19.7425537109375</v>
      </c>
      <c r="C790" s="4">
        <v>19.7425537109375</v>
      </c>
      <c r="D790">
        <f t="shared" si="12"/>
        <v>0</v>
      </c>
      <c r="E790">
        <v>0</v>
      </c>
    </row>
    <row r="791" spans="1:5">
      <c r="A791" s="4">
        <v>78</v>
      </c>
      <c r="B791" s="4">
        <v>19.7425537109375</v>
      </c>
      <c r="C791" s="4">
        <v>19.7425537109375</v>
      </c>
      <c r="D791">
        <f t="shared" si="12"/>
        <v>0</v>
      </c>
      <c r="E791">
        <v>0</v>
      </c>
    </row>
    <row r="792" spans="1:5">
      <c r="A792" s="4">
        <v>78.099999999999994</v>
      </c>
      <c r="B792" s="4">
        <v>19.7425537109375</v>
      </c>
      <c r="C792" s="4">
        <v>19.7425537109375</v>
      </c>
      <c r="D792">
        <f t="shared" si="12"/>
        <v>0</v>
      </c>
      <c r="E792">
        <v>0</v>
      </c>
    </row>
    <row r="793" spans="1:5">
      <c r="A793" s="4">
        <v>78.2</v>
      </c>
      <c r="B793" s="4">
        <v>30.7178955078125</v>
      </c>
      <c r="C793" s="4">
        <v>19.7425537109375</v>
      </c>
      <c r="D793">
        <f t="shared" si="12"/>
        <v>55.592310688736234</v>
      </c>
      <c r="E793">
        <v>0</v>
      </c>
    </row>
    <row r="794" spans="1:5">
      <c r="A794" s="4">
        <v>78.3</v>
      </c>
      <c r="B794" s="4">
        <v>36.8153076171875</v>
      </c>
      <c r="C794" s="4">
        <v>19.7425537109375</v>
      </c>
      <c r="D794">
        <f t="shared" si="12"/>
        <v>86.476927738034149</v>
      </c>
      <c r="E794">
        <v>0</v>
      </c>
    </row>
    <row r="795" spans="1:5">
      <c r="A795" s="4">
        <v>78.400000000000006</v>
      </c>
      <c r="B795" s="4">
        <v>40.0672607421875</v>
      </c>
      <c r="C795" s="4">
        <v>19.7425537109375</v>
      </c>
      <c r="D795">
        <f t="shared" si="12"/>
        <v>102.94872349765969</v>
      </c>
      <c r="E795">
        <v>0</v>
      </c>
    </row>
    <row r="796" spans="1:5">
      <c r="A796" s="4">
        <v>78.5</v>
      </c>
      <c r="B796" s="4">
        <v>41.6932373046875</v>
      </c>
      <c r="C796" s="4">
        <v>19.7425537109375</v>
      </c>
      <c r="D796">
        <f t="shared" si="12"/>
        <v>111.18462137747247</v>
      </c>
      <c r="E796">
        <v>0</v>
      </c>
    </row>
    <row r="797" spans="1:5">
      <c r="A797" s="4">
        <v>78.599999999999994</v>
      </c>
      <c r="B797" s="4">
        <v>40.0672607421875</v>
      </c>
      <c r="C797" s="4">
        <v>19.7425537109375</v>
      </c>
      <c r="D797">
        <f t="shared" si="12"/>
        <v>102.94872349765969</v>
      </c>
      <c r="E797">
        <v>0</v>
      </c>
    </row>
    <row r="798" spans="1:5">
      <c r="A798" s="4">
        <v>78.7</v>
      </c>
      <c r="B798" s="4">
        <v>36.8153076171875</v>
      </c>
      <c r="C798" s="4">
        <v>19.7425537109375</v>
      </c>
      <c r="D798">
        <f t="shared" si="12"/>
        <v>86.476927738034149</v>
      </c>
      <c r="E798">
        <v>0</v>
      </c>
    </row>
    <row r="799" spans="1:5">
      <c r="A799" s="4">
        <v>78.8</v>
      </c>
      <c r="B799" s="4">
        <v>35.1893310546875</v>
      </c>
      <c r="C799" s="4">
        <v>19.7425537109375</v>
      </c>
      <c r="D799">
        <f t="shared" si="12"/>
        <v>78.241029858221367</v>
      </c>
      <c r="E799">
        <v>0</v>
      </c>
    </row>
    <row r="800" spans="1:5">
      <c r="A800" s="4">
        <v>78.900000000000006</v>
      </c>
      <c r="B800" s="4">
        <v>21.3685302734375</v>
      </c>
      <c r="C800" s="4">
        <v>19.7425537109375</v>
      </c>
      <c r="D800">
        <f t="shared" si="12"/>
        <v>8.2358978798127751</v>
      </c>
      <c r="E800">
        <v>0</v>
      </c>
    </row>
    <row r="801" spans="1:5">
      <c r="A801" s="4">
        <v>79</v>
      </c>
      <c r="B801" s="4">
        <v>19.7425537109375</v>
      </c>
      <c r="C801" s="4">
        <v>19.7425537109375</v>
      </c>
      <c r="D801">
        <f t="shared" si="12"/>
        <v>0</v>
      </c>
      <c r="E801">
        <v>0</v>
      </c>
    </row>
    <row r="802" spans="1:5">
      <c r="A802" s="4">
        <v>79.099999999999994</v>
      </c>
      <c r="B802" s="4">
        <v>19.7425537109375</v>
      </c>
      <c r="C802" s="4">
        <v>19.7425537109375</v>
      </c>
      <c r="D802">
        <f t="shared" si="12"/>
        <v>0</v>
      </c>
      <c r="E802">
        <v>0</v>
      </c>
    </row>
    <row r="803" spans="1:5">
      <c r="A803" s="4">
        <v>79.2</v>
      </c>
      <c r="B803" s="4">
        <v>19.7425537109375</v>
      </c>
      <c r="C803" s="4">
        <v>19.7425537109375</v>
      </c>
      <c r="D803">
        <f t="shared" si="12"/>
        <v>0</v>
      </c>
      <c r="E803">
        <v>0</v>
      </c>
    </row>
    <row r="804" spans="1:5">
      <c r="A804" s="4">
        <v>79.3</v>
      </c>
      <c r="B804" s="4">
        <v>29.0919189453125</v>
      </c>
      <c r="C804" s="4">
        <v>19.7425537109375</v>
      </c>
      <c r="D804">
        <f t="shared" si="12"/>
        <v>47.356412808923459</v>
      </c>
      <c r="E804">
        <v>0</v>
      </c>
    </row>
    <row r="805" spans="1:5">
      <c r="A805" s="4">
        <v>79.400000000000006</v>
      </c>
      <c r="B805" s="4">
        <v>36.8153076171875</v>
      </c>
      <c r="C805" s="4">
        <v>19.7425537109375</v>
      </c>
      <c r="D805">
        <f t="shared" si="12"/>
        <v>86.476927738034149</v>
      </c>
      <c r="E805">
        <v>0</v>
      </c>
    </row>
    <row r="806" spans="1:5">
      <c r="A806" s="4">
        <v>79.5</v>
      </c>
      <c r="B806" s="4">
        <v>40.0672607421875</v>
      </c>
      <c r="C806" s="4">
        <v>19.7425537109375</v>
      </c>
      <c r="D806">
        <f t="shared" si="12"/>
        <v>102.94872349765969</v>
      </c>
      <c r="E806">
        <v>0</v>
      </c>
    </row>
    <row r="807" spans="1:5">
      <c r="A807" s="4">
        <v>79.599999999999994</v>
      </c>
      <c r="B807" s="4">
        <v>41.6932373046875</v>
      </c>
      <c r="C807" s="4">
        <v>19.7425537109375</v>
      </c>
      <c r="D807">
        <f t="shared" si="12"/>
        <v>111.18462137747247</v>
      </c>
      <c r="E807">
        <v>0</v>
      </c>
    </row>
    <row r="808" spans="1:5">
      <c r="A808" s="4">
        <v>79.7</v>
      </c>
      <c r="B808" s="4">
        <v>40.0672607421875</v>
      </c>
      <c r="C808" s="4">
        <v>19.7425537109375</v>
      </c>
      <c r="D808">
        <f t="shared" si="12"/>
        <v>102.94872349765969</v>
      </c>
      <c r="E808">
        <v>0</v>
      </c>
    </row>
    <row r="809" spans="1:5">
      <c r="A809" s="4">
        <v>79.8</v>
      </c>
      <c r="B809" s="4">
        <v>38.4412841796875</v>
      </c>
      <c r="C809" s="4">
        <v>19.7425537109375</v>
      </c>
      <c r="D809">
        <f t="shared" si="12"/>
        <v>94.712825617846917</v>
      </c>
      <c r="E809">
        <v>0</v>
      </c>
    </row>
    <row r="810" spans="1:5">
      <c r="A810" s="4">
        <v>79.900000000000006</v>
      </c>
      <c r="B810" s="4">
        <v>38.4412841796875</v>
      </c>
      <c r="C810" s="4">
        <v>19.7425537109375</v>
      </c>
      <c r="D810">
        <f t="shared" si="12"/>
        <v>94.712825617846917</v>
      </c>
      <c r="E810">
        <v>0</v>
      </c>
    </row>
    <row r="811" spans="1:5">
      <c r="A811" s="4">
        <v>80</v>
      </c>
      <c r="B811" s="4">
        <v>30.7178955078125</v>
      </c>
      <c r="C811" s="4">
        <v>19.7425537109375</v>
      </c>
      <c r="D811">
        <f t="shared" si="12"/>
        <v>55.592310688736234</v>
      </c>
      <c r="E811">
        <v>0</v>
      </c>
    </row>
    <row r="812" spans="1:5">
      <c r="A812" s="4">
        <v>80.099999999999994</v>
      </c>
      <c r="B812" s="4">
        <v>19.7425537109375</v>
      </c>
      <c r="C812" s="4">
        <v>19.7425537109375</v>
      </c>
      <c r="D812">
        <f t="shared" si="12"/>
        <v>0</v>
      </c>
      <c r="E812">
        <v>0</v>
      </c>
    </row>
    <row r="813" spans="1:5">
      <c r="A813" s="4">
        <v>80.2</v>
      </c>
      <c r="B813" s="4">
        <v>19.7425537109375</v>
      </c>
      <c r="C813" s="4">
        <v>19.7425537109375</v>
      </c>
      <c r="D813">
        <f t="shared" si="12"/>
        <v>0</v>
      </c>
      <c r="E813">
        <v>0</v>
      </c>
    </row>
    <row r="814" spans="1:5">
      <c r="A814" s="4">
        <v>80.3</v>
      </c>
      <c r="B814" s="4">
        <v>19.7425537109375</v>
      </c>
      <c r="C814" s="4">
        <v>19.7425537109375</v>
      </c>
      <c r="D814">
        <f t="shared" si="12"/>
        <v>0</v>
      </c>
      <c r="E814">
        <v>0</v>
      </c>
    </row>
    <row r="815" spans="1:5">
      <c r="A815" s="4">
        <v>80.400000000000006</v>
      </c>
      <c r="B815" s="4">
        <v>24.6204833984375</v>
      </c>
      <c r="C815" s="4">
        <v>19.7425537109375</v>
      </c>
      <c r="D815">
        <f t="shared" si="12"/>
        <v>24.707693639438329</v>
      </c>
      <c r="E815">
        <v>0</v>
      </c>
    </row>
    <row r="816" spans="1:5">
      <c r="A816" s="4">
        <v>80.5</v>
      </c>
      <c r="B816" s="4">
        <v>33.9698486328125</v>
      </c>
      <c r="C816" s="4">
        <v>19.7425537109375</v>
      </c>
      <c r="D816">
        <f t="shared" si="12"/>
        <v>72.064106448361784</v>
      </c>
      <c r="E816">
        <v>0</v>
      </c>
    </row>
    <row r="817" spans="1:5">
      <c r="A817" s="4">
        <v>80.599999999999994</v>
      </c>
      <c r="B817" s="4">
        <v>36.8153076171875</v>
      </c>
      <c r="C817" s="4">
        <v>19.7425537109375</v>
      </c>
      <c r="D817">
        <f t="shared" si="12"/>
        <v>86.476927738034149</v>
      </c>
      <c r="E817">
        <v>0</v>
      </c>
    </row>
    <row r="818" spans="1:5">
      <c r="A818" s="4">
        <v>80.7</v>
      </c>
      <c r="B818" s="4">
        <v>40.0672607421875</v>
      </c>
      <c r="C818" s="4">
        <v>19.7425537109375</v>
      </c>
      <c r="D818">
        <f t="shared" si="12"/>
        <v>102.94872349765969</v>
      </c>
      <c r="E818">
        <v>0</v>
      </c>
    </row>
    <row r="819" spans="1:5">
      <c r="A819" s="4">
        <v>80.8</v>
      </c>
      <c r="B819" s="4">
        <v>40.0672607421875</v>
      </c>
      <c r="C819" s="4">
        <v>19.7425537109375</v>
      </c>
      <c r="D819">
        <f t="shared" si="12"/>
        <v>102.94872349765969</v>
      </c>
      <c r="E819">
        <v>0</v>
      </c>
    </row>
    <row r="820" spans="1:5">
      <c r="A820" s="4">
        <v>80.900000000000006</v>
      </c>
      <c r="B820" s="4">
        <v>40.0672607421875</v>
      </c>
      <c r="C820" s="4">
        <v>19.7425537109375</v>
      </c>
      <c r="D820">
        <f t="shared" si="12"/>
        <v>102.94872349765969</v>
      </c>
      <c r="E820">
        <v>0</v>
      </c>
    </row>
    <row r="821" spans="1:5">
      <c r="A821" s="4">
        <v>81</v>
      </c>
      <c r="B821" s="4">
        <v>38.4412841796875</v>
      </c>
      <c r="C821" s="4">
        <v>19.7425537109375</v>
      </c>
      <c r="D821">
        <f t="shared" si="12"/>
        <v>94.712825617846917</v>
      </c>
      <c r="E821">
        <v>0</v>
      </c>
    </row>
    <row r="822" spans="1:5">
      <c r="A822" s="4">
        <v>81.099999999999994</v>
      </c>
      <c r="B822" s="4">
        <v>36.8153076171875</v>
      </c>
      <c r="C822" s="4">
        <v>19.7425537109375</v>
      </c>
      <c r="D822">
        <f t="shared" si="12"/>
        <v>86.476927738034149</v>
      </c>
      <c r="E822">
        <v>0</v>
      </c>
    </row>
    <row r="823" spans="1:5">
      <c r="A823" s="4">
        <v>81.2</v>
      </c>
      <c r="B823" s="4">
        <v>21.3685302734375</v>
      </c>
      <c r="C823" s="4">
        <v>19.7425537109375</v>
      </c>
      <c r="D823">
        <f t="shared" si="12"/>
        <v>8.2358978798127751</v>
      </c>
      <c r="E823">
        <v>0</v>
      </c>
    </row>
    <row r="824" spans="1:5">
      <c r="A824" s="4">
        <v>81.3</v>
      </c>
      <c r="B824" s="4">
        <v>19.7425537109375</v>
      </c>
      <c r="C824" s="4">
        <v>19.7425537109375</v>
      </c>
      <c r="D824">
        <f t="shared" si="12"/>
        <v>0</v>
      </c>
      <c r="E824">
        <v>0</v>
      </c>
    </row>
    <row r="825" spans="1:5">
      <c r="A825" s="4">
        <v>81.400000000000006</v>
      </c>
      <c r="B825" s="4">
        <v>19.7425537109375</v>
      </c>
      <c r="C825" s="4">
        <v>19.7425537109375</v>
      </c>
      <c r="D825">
        <f t="shared" si="12"/>
        <v>0</v>
      </c>
      <c r="E825">
        <v>0</v>
      </c>
    </row>
    <row r="826" spans="1:5">
      <c r="A826" s="4">
        <v>81.5</v>
      </c>
      <c r="B826" s="4">
        <v>19.7425537109375</v>
      </c>
      <c r="C826" s="4">
        <v>19.7425537109375</v>
      </c>
      <c r="D826">
        <f t="shared" si="12"/>
        <v>0</v>
      </c>
      <c r="E826">
        <v>0</v>
      </c>
    </row>
    <row r="827" spans="1:5">
      <c r="A827" s="4">
        <v>81.599999999999994</v>
      </c>
      <c r="B827" s="4">
        <v>19.7425537109375</v>
      </c>
      <c r="C827" s="4">
        <v>19.7425537109375</v>
      </c>
      <c r="D827">
        <f t="shared" si="12"/>
        <v>0</v>
      </c>
      <c r="E827">
        <v>0</v>
      </c>
    </row>
    <row r="828" spans="1:5">
      <c r="A828" s="4">
        <v>81.7</v>
      </c>
      <c r="B828" s="4">
        <v>21.3685302734375</v>
      </c>
      <c r="C828" s="4">
        <v>19.7425537109375</v>
      </c>
      <c r="D828">
        <f t="shared" si="12"/>
        <v>8.2358978798127751</v>
      </c>
      <c r="E828">
        <v>0</v>
      </c>
    </row>
    <row r="829" spans="1:5">
      <c r="A829" s="4">
        <v>81.8</v>
      </c>
      <c r="B829" s="4">
        <v>33.9698486328125</v>
      </c>
      <c r="C829" s="4">
        <v>19.7425537109375</v>
      </c>
      <c r="D829">
        <f t="shared" si="12"/>
        <v>72.064106448361784</v>
      </c>
      <c r="E829">
        <v>0</v>
      </c>
    </row>
    <row r="830" spans="1:5">
      <c r="A830" s="4">
        <v>81.900000000000006</v>
      </c>
      <c r="B830" s="4">
        <v>36.8153076171875</v>
      </c>
      <c r="C830" s="4">
        <v>19.7425537109375</v>
      </c>
      <c r="D830">
        <f t="shared" si="12"/>
        <v>86.476927738034149</v>
      </c>
      <c r="E830">
        <v>0</v>
      </c>
    </row>
    <row r="831" spans="1:5">
      <c r="A831" s="4">
        <v>82</v>
      </c>
      <c r="B831" s="4">
        <v>40.0672607421875</v>
      </c>
      <c r="C831" s="4">
        <v>19.7425537109375</v>
      </c>
      <c r="D831">
        <f t="shared" si="12"/>
        <v>102.94872349765969</v>
      </c>
      <c r="E831">
        <v>0</v>
      </c>
    </row>
    <row r="832" spans="1:5">
      <c r="A832" s="4">
        <v>82.1</v>
      </c>
      <c r="B832" s="4">
        <v>40.0672607421875</v>
      </c>
      <c r="C832" s="4">
        <v>19.7425537109375</v>
      </c>
      <c r="D832">
        <f t="shared" si="12"/>
        <v>102.94872349765969</v>
      </c>
      <c r="E832">
        <v>0</v>
      </c>
    </row>
    <row r="833" spans="1:5">
      <c r="A833" s="4">
        <v>82.2</v>
      </c>
      <c r="B833" s="4">
        <v>40.0672607421875</v>
      </c>
      <c r="C833" s="4">
        <v>19.7425537109375</v>
      </c>
      <c r="D833">
        <f t="shared" si="12"/>
        <v>102.94872349765969</v>
      </c>
      <c r="E833">
        <v>0</v>
      </c>
    </row>
    <row r="834" spans="1:5">
      <c r="A834" s="4">
        <v>82.3</v>
      </c>
      <c r="B834" s="4">
        <v>38.4412841796875</v>
      </c>
      <c r="C834" s="4">
        <v>19.7425537109375</v>
      </c>
      <c r="D834">
        <f t="shared" si="12"/>
        <v>94.712825617846917</v>
      </c>
      <c r="E834">
        <v>0</v>
      </c>
    </row>
    <row r="835" spans="1:5">
      <c r="A835" s="4">
        <v>82.4</v>
      </c>
      <c r="B835" s="4">
        <v>35.1893310546875</v>
      </c>
      <c r="C835" s="4">
        <v>19.7425537109375</v>
      </c>
      <c r="D835">
        <f t="shared" si="12"/>
        <v>78.241029858221367</v>
      </c>
      <c r="E835">
        <v>0</v>
      </c>
    </row>
    <row r="836" spans="1:5">
      <c r="A836" s="4">
        <v>82.5</v>
      </c>
      <c r="B836" s="4">
        <v>33.9698486328125</v>
      </c>
      <c r="C836" s="4">
        <v>19.7425537109375</v>
      </c>
      <c r="D836">
        <f t="shared" si="12"/>
        <v>72.064106448361784</v>
      </c>
      <c r="E836">
        <v>0</v>
      </c>
    </row>
    <row r="837" spans="1:5">
      <c r="A837" s="4">
        <v>82.6</v>
      </c>
      <c r="B837" s="4">
        <v>19.7425537109375</v>
      </c>
      <c r="C837" s="4">
        <v>19.7425537109375</v>
      </c>
      <c r="D837">
        <f t="shared" si="12"/>
        <v>0</v>
      </c>
      <c r="E837">
        <v>0</v>
      </c>
    </row>
    <row r="838" spans="1:5">
      <c r="A838" s="4">
        <v>82.7</v>
      </c>
      <c r="B838" s="4">
        <v>19.7425537109375</v>
      </c>
      <c r="C838" s="4">
        <v>19.7425537109375</v>
      </c>
      <c r="D838">
        <f t="shared" si="12"/>
        <v>0</v>
      </c>
      <c r="E838">
        <v>0</v>
      </c>
    </row>
    <row r="839" spans="1:5">
      <c r="A839" s="4">
        <v>82.8</v>
      </c>
      <c r="B839" s="4">
        <v>19.7425537109375</v>
      </c>
      <c r="C839" s="4">
        <v>19.7425537109375</v>
      </c>
      <c r="D839">
        <f t="shared" si="12"/>
        <v>0</v>
      </c>
      <c r="E839">
        <v>0</v>
      </c>
    </row>
    <row r="840" spans="1:5">
      <c r="A840" s="4">
        <v>82.9</v>
      </c>
      <c r="B840" s="4">
        <v>19.7425537109375</v>
      </c>
      <c r="C840" s="4">
        <v>19.7425537109375</v>
      </c>
      <c r="D840">
        <f t="shared" si="12"/>
        <v>0</v>
      </c>
      <c r="E840">
        <v>0</v>
      </c>
    </row>
    <row r="841" spans="1:5">
      <c r="A841" s="4">
        <v>83</v>
      </c>
      <c r="B841" s="4">
        <v>19.7425537109375</v>
      </c>
      <c r="C841" s="4">
        <v>19.7425537109375</v>
      </c>
      <c r="D841">
        <f t="shared" si="12"/>
        <v>0</v>
      </c>
      <c r="E841">
        <v>0</v>
      </c>
    </row>
    <row r="842" spans="1:5">
      <c r="A842" s="4">
        <v>83.1</v>
      </c>
      <c r="B842" s="4">
        <v>32.3438720703125</v>
      </c>
      <c r="C842" s="4">
        <v>19.7425537109375</v>
      </c>
      <c r="D842">
        <f t="shared" si="12"/>
        <v>63.828208568549002</v>
      </c>
      <c r="E842">
        <v>0</v>
      </c>
    </row>
    <row r="843" spans="1:5">
      <c r="A843" s="4">
        <v>83.2</v>
      </c>
      <c r="B843" s="4">
        <v>38.4412841796875</v>
      </c>
      <c r="C843" s="4">
        <v>19.7425537109375</v>
      </c>
      <c r="D843">
        <f t="shared" si="12"/>
        <v>94.712825617846917</v>
      </c>
      <c r="E843">
        <v>0</v>
      </c>
    </row>
    <row r="844" spans="1:5">
      <c r="A844" s="4">
        <v>83.3</v>
      </c>
      <c r="B844" s="4">
        <v>40.0672607421875</v>
      </c>
      <c r="C844" s="4">
        <v>19.7425537109375</v>
      </c>
      <c r="D844">
        <f t="shared" ref="D844:D877" si="13">(B844-C844)/C844*100</f>
        <v>102.94872349765969</v>
      </c>
      <c r="E844">
        <v>0</v>
      </c>
    </row>
    <row r="845" spans="1:5">
      <c r="A845" s="4">
        <v>83.4</v>
      </c>
      <c r="B845" s="4">
        <v>40.0672607421875</v>
      </c>
      <c r="C845" s="4">
        <v>19.7425537109375</v>
      </c>
      <c r="D845">
        <f t="shared" si="13"/>
        <v>102.94872349765969</v>
      </c>
      <c r="E845">
        <v>0</v>
      </c>
    </row>
    <row r="846" spans="1:5">
      <c r="A846" s="4">
        <v>83.5</v>
      </c>
      <c r="B846" s="4">
        <v>40.0672607421875</v>
      </c>
      <c r="C846" s="4">
        <v>19.7425537109375</v>
      </c>
      <c r="D846">
        <f t="shared" si="13"/>
        <v>102.94872349765969</v>
      </c>
      <c r="E846">
        <v>0</v>
      </c>
    </row>
    <row r="847" spans="1:5">
      <c r="A847" s="4">
        <v>83.6</v>
      </c>
      <c r="B847" s="4">
        <v>40.0672607421875</v>
      </c>
      <c r="C847" s="4">
        <v>19.7425537109375</v>
      </c>
      <c r="D847">
        <f t="shared" si="13"/>
        <v>102.94872349765969</v>
      </c>
      <c r="E847">
        <v>0</v>
      </c>
    </row>
    <row r="848" spans="1:5">
      <c r="A848" s="4">
        <v>83.7</v>
      </c>
      <c r="B848" s="4">
        <v>36.8153076171875</v>
      </c>
      <c r="C848" s="4">
        <v>19.7425537109375</v>
      </c>
      <c r="D848">
        <f t="shared" si="13"/>
        <v>86.476927738034149</v>
      </c>
      <c r="E848">
        <v>0</v>
      </c>
    </row>
    <row r="849" spans="1:5">
      <c r="A849" s="4">
        <v>83.8</v>
      </c>
      <c r="B849" s="4">
        <v>32.3438720703125</v>
      </c>
      <c r="C849" s="4">
        <v>19.7425537109375</v>
      </c>
      <c r="D849">
        <f t="shared" si="13"/>
        <v>63.828208568549002</v>
      </c>
      <c r="E849">
        <v>0</v>
      </c>
    </row>
    <row r="850" spans="1:5">
      <c r="A850" s="4">
        <v>83.9</v>
      </c>
      <c r="B850" s="4">
        <v>19.7425537109375</v>
      </c>
      <c r="C850" s="4">
        <v>19.7425537109375</v>
      </c>
      <c r="D850">
        <f t="shared" si="13"/>
        <v>0</v>
      </c>
      <c r="E850">
        <v>0</v>
      </c>
    </row>
    <row r="851" spans="1:5">
      <c r="A851" s="4">
        <v>84</v>
      </c>
      <c r="B851" s="4">
        <v>19.7425537109375</v>
      </c>
      <c r="C851" s="4">
        <v>19.7425537109375</v>
      </c>
      <c r="D851">
        <f t="shared" si="13"/>
        <v>0</v>
      </c>
      <c r="E851">
        <v>0</v>
      </c>
    </row>
    <row r="852" spans="1:5">
      <c r="A852" s="4">
        <v>84.1</v>
      </c>
      <c r="B852" s="4">
        <v>19.7425537109375</v>
      </c>
      <c r="C852" s="4">
        <v>19.7425537109375</v>
      </c>
      <c r="D852">
        <f t="shared" si="13"/>
        <v>0</v>
      </c>
      <c r="E852">
        <v>0</v>
      </c>
    </row>
    <row r="853" spans="1:5">
      <c r="A853" s="4">
        <v>84.2</v>
      </c>
      <c r="B853" s="4">
        <v>19.7425537109375</v>
      </c>
      <c r="C853" s="4">
        <v>19.7425537109375</v>
      </c>
      <c r="D853">
        <f t="shared" si="13"/>
        <v>0</v>
      </c>
      <c r="E853">
        <v>0</v>
      </c>
    </row>
    <row r="854" spans="1:5">
      <c r="A854" s="4">
        <v>84.3</v>
      </c>
      <c r="B854" s="4">
        <v>30.7178955078125</v>
      </c>
      <c r="C854" s="4">
        <v>19.7425537109375</v>
      </c>
      <c r="D854">
        <f t="shared" si="13"/>
        <v>55.592310688736234</v>
      </c>
      <c r="E854">
        <v>0</v>
      </c>
    </row>
    <row r="855" spans="1:5">
      <c r="A855" s="4">
        <v>84.4</v>
      </c>
      <c r="B855" s="4">
        <v>36.8153076171875</v>
      </c>
      <c r="C855" s="4">
        <v>19.7425537109375</v>
      </c>
      <c r="D855">
        <f t="shared" si="13"/>
        <v>86.476927738034149</v>
      </c>
      <c r="E855">
        <v>0</v>
      </c>
    </row>
    <row r="856" spans="1:5">
      <c r="A856" s="4">
        <v>84.5</v>
      </c>
      <c r="B856" s="4">
        <v>40.0672607421875</v>
      </c>
      <c r="C856" s="4">
        <v>19.7425537109375</v>
      </c>
      <c r="D856">
        <f t="shared" si="13"/>
        <v>102.94872349765969</v>
      </c>
      <c r="E856">
        <v>0</v>
      </c>
    </row>
    <row r="857" spans="1:5">
      <c r="A857" s="4">
        <v>84.6</v>
      </c>
      <c r="B857" s="4">
        <v>40.0672607421875</v>
      </c>
      <c r="C857" s="4">
        <v>19.7425537109375</v>
      </c>
      <c r="D857">
        <f t="shared" si="13"/>
        <v>102.94872349765969</v>
      </c>
      <c r="E857">
        <v>0</v>
      </c>
    </row>
    <row r="858" spans="1:5">
      <c r="A858" s="4">
        <v>84.7</v>
      </c>
      <c r="B858" s="4">
        <v>40.0672607421875</v>
      </c>
      <c r="C858" s="4">
        <v>19.7425537109375</v>
      </c>
      <c r="D858">
        <f t="shared" si="13"/>
        <v>102.94872349765969</v>
      </c>
      <c r="E858">
        <v>0</v>
      </c>
    </row>
    <row r="859" spans="1:5">
      <c r="A859" s="4">
        <v>84.8</v>
      </c>
      <c r="B859" s="4">
        <v>38.4412841796875</v>
      </c>
      <c r="C859" s="4">
        <v>19.7425537109375</v>
      </c>
      <c r="D859">
        <f t="shared" si="13"/>
        <v>94.712825617846917</v>
      </c>
      <c r="E859">
        <v>0</v>
      </c>
    </row>
    <row r="860" spans="1:5">
      <c r="A860" s="4">
        <v>84.9</v>
      </c>
      <c r="B860" s="4">
        <v>35.1893310546875</v>
      </c>
      <c r="C860" s="4">
        <v>19.7425537109375</v>
      </c>
      <c r="D860">
        <f t="shared" si="13"/>
        <v>78.241029858221367</v>
      </c>
      <c r="E860">
        <v>0</v>
      </c>
    </row>
    <row r="861" spans="1:5">
      <c r="A861" s="4">
        <v>85</v>
      </c>
      <c r="B861" s="4">
        <v>32.3438720703125</v>
      </c>
      <c r="C861" s="4">
        <v>19.7425537109375</v>
      </c>
      <c r="D861">
        <f t="shared" si="13"/>
        <v>63.828208568549002</v>
      </c>
      <c r="E861">
        <v>0</v>
      </c>
    </row>
    <row r="862" spans="1:5">
      <c r="A862" s="4">
        <v>85.1</v>
      </c>
      <c r="B862" s="4">
        <v>19.7425537109375</v>
      </c>
      <c r="C862" s="4">
        <v>19.7425537109375</v>
      </c>
      <c r="D862">
        <f t="shared" si="13"/>
        <v>0</v>
      </c>
      <c r="E862">
        <v>0</v>
      </c>
    </row>
    <row r="863" spans="1:5">
      <c r="A863" s="4">
        <v>85.2</v>
      </c>
      <c r="B863" s="4">
        <v>19.7425537109375</v>
      </c>
      <c r="C863" s="4">
        <v>19.7425537109375</v>
      </c>
      <c r="D863">
        <f t="shared" si="13"/>
        <v>0</v>
      </c>
      <c r="E863">
        <v>0</v>
      </c>
    </row>
    <row r="864" spans="1:5">
      <c r="A864" s="4">
        <v>85.3</v>
      </c>
      <c r="B864" s="4">
        <v>19.7425537109375</v>
      </c>
      <c r="C864" s="4">
        <v>19.7425537109375</v>
      </c>
      <c r="D864">
        <f t="shared" si="13"/>
        <v>0</v>
      </c>
      <c r="E864">
        <v>0</v>
      </c>
    </row>
    <row r="865" spans="1:5">
      <c r="A865" s="4">
        <v>85.4</v>
      </c>
      <c r="B865" s="4">
        <v>19.7425537109375</v>
      </c>
      <c r="C865" s="4">
        <v>19.7425537109375</v>
      </c>
      <c r="D865">
        <f t="shared" si="13"/>
        <v>0</v>
      </c>
      <c r="E865">
        <v>0</v>
      </c>
    </row>
    <row r="866" spans="1:5">
      <c r="A866" s="4">
        <v>85.5</v>
      </c>
      <c r="B866" s="4">
        <v>19.7425537109375</v>
      </c>
      <c r="C866" s="4">
        <v>19.7425537109375</v>
      </c>
      <c r="D866">
        <f t="shared" si="13"/>
        <v>0</v>
      </c>
      <c r="E866">
        <v>0</v>
      </c>
    </row>
    <row r="867" spans="1:5">
      <c r="A867" s="4">
        <v>85.6</v>
      </c>
      <c r="B867" s="4">
        <v>35.1893310546875</v>
      </c>
      <c r="C867" s="4">
        <v>19.7425537109375</v>
      </c>
      <c r="D867">
        <f t="shared" si="13"/>
        <v>78.241029858221367</v>
      </c>
      <c r="E867">
        <v>0</v>
      </c>
    </row>
    <row r="868" spans="1:5">
      <c r="A868" s="4">
        <v>85.7</v>
      </c>
      <c r="B868" s="4">
        <v>38.4412841796875</v>
      </c>
      <c r="C868" s="4">
        <v>19.7425537109375</v>
      </c>
      <c r="D868">
        <f t="shared" si="13"/>
        <v>94.712825617846917</v>
      </c>
      <c r="E868">
        <v>0</v>
      </c>
    </row>
    <row r="869" spans="1:5">
      <c r="A869" s="4">
        <v>85.8</v>
      </c>
      <c r="B869" s="4">
        <v>41.6932373046875</v>
      </c>
      <c r="C869" s="4">
        <v>19.7425537109375</v>
      </c>
      <c r="D869">
        <f t="shared" si="13"/>
        <v>111.18462137747247</v>
      </c>
      <c r="E869">
        <v>0</v>
      </c>
    </row>
    <row r="870" spans="1:5">
      <c r="A870" s="4">
        <v>85.9</v>
      </c>
      <c r="B870" s="4">
        <v>40.0672607421875</v>
      </c>
      <c r="C870" s="4">
        <v>19.7425537109375</v>
      </c>
      <c r="D870">
        <f t="shared" si="13"/>
        <v>102.94872349765969</v>
      </c>
      <c r="E870">
        <v>0</v>
      </c>
    </row>
    <row r="871" spans="1:5">
      <c r="A871" s="4">
        <v>86</v>
      </c>
      <c r="B871" s="4">
        <v>40.0672607421875</v>
      </c>
      <c r="C871" s="4">
        <v>19.7425537109375</v>
      </c>
      <c r="D871">
        <f t="shared" si="13"/>
        <v>102.94872349765969</v>
      </c>
      <c r="E871">
        <v>0</v>
      </c>
    </row>
    <row r="872" spans="1:5">
      <c r="A872" s="4">
        <v>86.1</v>
      </c>
      <c r="B872" s="4">
        <v>36.8153076171875</v>
      </c>
      <c r="C872" s="4">
        <v>19.7425537109375</v>
      </c>
      <c r="D872">
        <f t="shared" si="13"/>
        <v>86.476927738034149</v>
      </c>
      <c r="E872">
        <v>0</v>
      </c>
    </row>
    <row r="873" spans="1:5">
      <c r="A873" s="4">
        <v>86.2</v>
      </c>
      <c r="B873" s="4">
        <v>35.1893310546875</v>
      </c>
      <c r="C873" s="4">
        <v>19.7425537109375</v>
      </c>
      <c r="D873">
        <f t="shared" si="13"/>
        <v>78.241029858221367</v>
      </c>
      <c r="E873">
        <v>0</v>
      </c>
    </row>
    <row r="874" spans="1:5">
      <c r="A874" s="4">
        <v>86.3</v>
      </c>
      <c r="B874" s="4">
        <v>21.3685302734375</v>
      </c>
      <c r="C874" s="4">
        <v>19.7425537109375</v>
      </c>
      <c r="D874">
        <f t="shared" si="13"/>
        <v>8.2358978798127751</v>
      </c>
      <c r="E874">
        <v>0</v>
      </c>
    </row>
    <row r="875" spans="1:5">
      <c r="A875" s="4">
        <v>86.4</v>
      </c>
      <c r="B875" s="4">
        <v>21.3685302734375</v>
      </c>
      <c r="C875" s="4">
        <v>19.7425537109375</v>
      </c>
      <c r="D875">
        <f t="shared" si="13"/>
        <v>8.2358978798127751</v>
      </c>
      <c r="E875">
        <v>0</v>
      </c>
    </row>
    <row r="876" spans="1:5">
      <c r="A876" s="4">
        <v>86.5</v>
      </c>
      <c r="B876" s="4">
        <v>21.3685302734375</v>
      </c>
      <c r="C876" s="4">
        <v>19.7425537109375</v>
      </c>
      <c r="D876">
        <f t="shared" si="13"/>
        <v>8.2358978798127751</v>
      </c>
      <c r="E876">
        <v>0</v>
      </c>
    </row>
    <row r="877" spans="1:5">
      <c r="A877" s="4">
        <v>86.6</v>
      </c>
      <c r="B877" s="4">
        <v>19.7425537109375</v>
      </c>
      <c r="C877" s="4">
        <v>19.7425537109375</v>
      </c>
      <c r="D877">
        <f t="shared" si="13"/>
        <v>0</v>
      </c>
      <c r="E877">
        <v>0</v>
      </c>
    </row>
    <row r="878" spans="1:5">
      <c r="A878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2019-02-24T13:31:29Z</dcterms:created>
  <dcterms:modified xsi:type="dcterms:W3CDTF">2019-03-04T16:52:14Z</dcterms:modified>
</cp:coreProperties>
</file>