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omiura/Documents/SimulationExercise/output/"/>
    </mc:Choice>
  </mc:AlternateContent>
  <xr:revisionPtr revIDLastSave="0" documentId="13_ncr:1_{7773B568-F393-0E41-9F68-2676E52E9284}" xr6:coauthVersionLast="31" xr6:coauthVersionMax="31" xr10:uidLastSave="{00000000-0000-0000-0000-000000000000}"/>
  <bookViews>
    <workbookView xWindow="0" yWindow="0" windowWidth="28800" windowHeight="18000" xr2:uid="{DE9CFEA5-9257-FA46-B66D-E21D61234F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3" i="1"/>
  <c r="A4" i="1"/>
  <c r="A5" i="1"/>
  <c r="A6" i="1"/>
  <c r="A7" i="1"/>
  <c r="A8" i="1"/>
  <c r="A9" i="1"/>
  <c r="A2" i="1"/>
</calcChain>
</file>

<file path=xl/sharedStrings.xml><?xml version="1.0" encoding="utf-8"?>
<sst xmlns="http://schemas.openxmlformats.org/spreadsheetml/2006/main" count="1" uniqueCount="1">
  <si>
    <t>error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</si>
</sst>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400" b="1"/>
              <a:t>分割数による平均二乗誤差平方根の変化</a:t>
            </a:r>
            <a:endParaRPr lang="en-US" altLang="ja-JP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88900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Sheet1!$A$2:$A$10</c:f>
              <c:numCache>
                <c:formatCode>General</c:formatCode>
                <c:ptCount val="9"/>
                <c:pt idx="0">
                  <c:v>4</c:v>
                </c:pt>
                <c:pt idx="1">
                  <c:v>16</c:v>
                </c:pt>
                <c:pt idx="2">
                  <c:v>36</c:v>
                </c:pt>
                <c:pt idx="3">
                  <c:v>64</c:v>
                </c:pt>
                <c:pt idx="4">
                  <c:v>100</c:v>
                </c:pt>
                <c:pt idx="5">
                  <c:v>144</c:v>
                </c:pt>
                <c:pt idx="6">
                  <c:v>196</c:v>
                </c:pt>
                <c:pt idx="7">
                  <c:v>256</c:v>
                </c:pt>
                <c:pt idx="8">
                  <c:v>324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0.47139900000000001</c:v>
                </c:pt>
                <c:pt idx="1">
                  <c:v>0.28287299999999999</c:v>
                </c:pt>
                <c:pt idx="2">
                  <c:v>0.20205500000000001</c:v>
                </c:pt>
                <c:pt idx="3">
                  <c:v>0.15715699999999999</c:v>
                </c:pt>
                <c:pt idx="4">
                  <c:v>0.12861900000000001</c:v>
                </c:pt>
                <c:pt idx="5">
                  <c:v>0.10881399999999999</c:v>
                </c:pt>
                <c:pt idx="6">
                  <c:v>9.4329999999999997E-2</c:v>
                </c:pt>
                <c:pt idx="7">
                  <c:v>8.3229999999999998E-2</c:v>
                </c:pt>
                <c:pt idx="8">
                  <c:v>7.4458999999999997E-2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5-364D-B17D-6E9D015E4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210336"/>
        <c:axId val="1657211904"/>
      </c:lineChart>
      <c:catAx>
        <c:axId val="165721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 b="1"/>
                  <a:t>分割数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57211904"/>
        <c:crosses val="autoZero"/>
        <c:auto val="1"/>
        <c:lblAlgn val="ctr"/>
        <c:lblOffset val="100"/>
        <c:noMultiLvlLbl val="0"/>
      </c:catAx>
      <c:valAx>
        <c:axId val="165721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2000" b="1"/>
                  <a:t>RMSE</a:t>
                </a:r>
                <a:endParaRPr lang="ja-JP" alt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5721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</xdr:row>
      <xdr:rowOff>76198</xdr:rowOff>
    </xdr:from>
    <xdr:to>
      <xdr:col>11</xdr:col>
      <xdr:colOff>470776</xdr:colOff>
      <xdr:row>21</xdr:row>
      <xdr:rowOff>153275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F5A0DE-168B-F840-A47E-4D69480FF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B4FA-A651-0E4C-A55A-412FFCB02680}">
  <dimension ref="A1:B20"/>
  <sheetViews>
    <sheetView tabSelected="1" zoomScale="116" workbookViewId="0">
      <selection activeCell="N5" sqref="N5"/>
    </sheetView>
  </sheetViews>
  <sheetFormatPr baseColWidth="10" defaultRowHeight="20"/>
  <sheetData>
    <row r="1" spans="1:2">
      <c r="B1" t="s">
        <v>0</v>
      </c>
    </row>
    <row r="2" spans="1:2">
      <c r="A2">
        <f>A12*A12</f>
        <v>4</v>
      </c>
      <c r="B2">
        <v>0.47139900000000001</v>
      </c>
    </row>
    <row r="3" spans="1:2">
      <c r="A3">
        <f t="shared" ref="A3:A9" si="0">A13*A13</f>
        <v>16</v>
      </c>
      <c r="B3">
        <v>0.28287299999999999</v>
      </c>
    </row>
    <row r="4" spans="1:2">
      <c r="A4">
        <f t="shared" si="0"/>
        <v>36</v>
      </c>
      <c r="B4">
        <v>0.20205500000000001</v>
      </c>
    </row>
    <row r="5" spans="1:2">
      <c r="A5">
        <f t="shared" si="0"/>
        <v>64</v>
      </c>
      <c r="B5">
        <v>0.15715699999999999</v>
      </c>
    </row>
    <row r="6" spans="1:2">
      <c r="A6">
        <f t="shared" si="0"/>
        <v>100</v>
      </c>
      <c r="B6">
        <v>0.12861900000000001</v>
      </c>
    </row>
    <row r="7" spans="1:2">
      <c r="A7">
        <f t="shared" si="0"/>
        <v>144</v>
      </c>
      <c r="B7">
        <v>0.10881399999999999</v>
      </c>
    </row>
    <row r="8" spans="1:2">
      <c r="A8">
        <f t="shared" si="0"/>
        <v>196</v>
      </c>
      <c r="B8">
        <v>9.4329999999999997E-2</v>
      </c>
    </row>
    <row r="9" spans="1:2">
      <c r="A9">
        <f t="shared" si="0"/>
        <v>256</v>
      </c>
      <c r="B9">
        <v>8.3229999999999998E-2</v>
      </c>
    </row>
    <row r="10" spans="1:2">
      <c r="A10">
        <f>A20*A20</f>
        <v>324</v>
      </c>
      <c r="B10">
        <v>7.4458999999999997E-2</v>
      </c>
    </row>
    <row r="12" spans="1:2">
      <c r="A12">
        <v>2</v>
      </c>
    </row>
    <row r="13" spans="1:2">
      <c r="A13">
        <v>4</v>
      </c>
    </row>
    <row r="14" spans="1:2">
      <c r="A14">
        <v>6</v>
      </c>
    </row>
    <row r="15" spans="1:2">
      <c r="A15">
        <v>8</v>
      </c>
    </row>
    <row r="16" spans="1:2">
      <c r="A16">
        <v>10</v>
      </c>
    </row>
    <row r="17" spans="1:1">
      <c r="A17">
        <v>12</v>
      </c>
    </row>
    <row r="18" spans="1:1">
      <c r="A18">
        <v>14</v>
      </c>
    </row>
    <row r="19" spans="1:1">
      <c r="A19">
        <v>16</v>
      </c>
    </row>
    <row r="20" spans="1:1">
      <c r="A20">
        <v>18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　笑峰</dc:creator>
  <cp:lastModifiedBy>三浦　笑峰</cp:lastModifiedBy>
  <dcterms:created xsi:type="dcterms:W3CDTF">2018-06-10T08:05:59Z</dcterms:created>
  <dcterms:modified xsi:type="dcterms:W3CDTF">2018-06-10T08:17:31Z</dcterms:modified>
</cp:coreProperties>
</file>