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5" windowWidth="28035" windowHeight="125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3" i="1"/>
  <c r="E3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E147" s="1"/>
  <c r="E148" s="1"/>
  <c r="E149" s="1"/>
  <c r="E150" s="1"/>
  <c r="E151" s="1"/>
  <c r="E152" s="1"/>
  <c r="E153" s="1"/>
  <c r="E154" s="1"/>
  <c r="E155" s="1"/>
  <c r="E156" s="1"/>
  <c r="E157" s="1"/>
  <c r="E158" s="1"/>
  <c r="E159" s="1"/>
  <c r="E160" s="1"/>
  <c r="E161" s="1"/>
  <c r="E162" s="1"/>
  <c r="E163" s="1"/>
  <c r="E164" s="1"/>
  <c r="E165" s="1"/>
  <c r="E166" s="1"/>
  <c r="E167" s="1"/>
  <c r="E168" s="1"/>
  <c r="E169" s="1"/>
  <c r="E170" s="1"/>
  <c r="E171" s="1"/>
  <c r="E172" s="1"/>
  <c r="E173" s="1"/>
  <c r="E174" s="1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E189" s="1"/>
  <c r="E190" s="1"/>
  <c r="E191" s="1"/>
  <c r="E192" s="1"/>
  <c r="E193" s="1"/>
  <c r="E194" s="1"/>
  <c r="E195" s="1"/>
  <c r="E196" s="1"/>
  <c r="E197" s="1"/>
  <c r="E198" s="1"/>
  <c r="E199" s="1"/>
  <c r="E200" s="1"/>
  <c r="E201" s="1"/>
  <c r="E202" s="1"/>
  <c r="E203" s="1"/>
  <c r="E204" s="1"/>
  <c r="E205" s="1"/>
  <c r="E206" s="1"/>
  <c r="E207" s="1"/>
  <c r="E208" s="1"/>
  <c r="E209" s="1"/>
  <c r="E210" s="1"/>
  <c r="E211" s="1"/>
  <c r="E212" s="1"/>
  <c r="E213" s="1"/>
  <c r="E214" s="1"/>
  <c r="E215" s="1"/>
  <c r="E216" s="1"/>
  <c r="E217" s="1"/>
  <c r="E218" s="1"/>
  <c r="E219" s="1"/>
  <c r="E220" s="1"/>
  <c r="E221" s="1"/>
  <c r="E222" s="1"/>
  <c r="E223" s="1"/>
  <c r="E224" s="1"/>
  <c r="E225" s="1"/>
  <c r="E226" s="1"/>
  <c r="E227" s="1"/>
  <c r="E228" s="1"/>
  <c r="E229" s="1"/>
  <c r="E230" s="1"/>
  <c r="E231" s="1"/>
  <c r="E232" s="1"/>
  <c r="E233" s="1"/>
  <c r="E234" s="1"/>
  <c r="E235" s="1"/>
  <c r="E236" s="1"/>
  <c r="E237" s="1"/>
  <c r="E238" s="1"/>
  <c r="E239" s="1"/>
  <c r="E240" s="1"/>
  <c r="E241" s="1"/>
  <c r="E242" s="1"/>
  <c r="E243" s="1"/>
  <c r="E244" s="1"/>
  <c r="E245" s="1"/>
  <c r="E246" s="1"/>
  <c r="E247" s="1"/>
  <c r="E248" s="1"/>
  <c r="E249" s="1"/>
  <c r="E250" s="1"/>
  <c r="E251" s="1"/>
  <c r="E252" s="1"/>
  <c r="E253" s="1"/>
  <c r="E254" s="1"/>
  <c r="E255" s="1"/>
  <c r="E256" s="1"/>
  <c r="E257" s="1"/>
  <c r="E258" s="1"/>
  <c r="E259" s="1"/>
  <c r="E260" s="1"/>
  <c r="E261" s="1"/>
  <c r="E262" s="1"/>
  <c r="E263" s="1"/>
  <c r="E264" s="1"/>
  <c r="E265" s="1"/>
  <c r="E266" s="1"/>
  <c r="E267" s="1"/>
  <c r="E268" s="1"/>
  <c r="E269" s="1"/>
  <c r="E270" s="1"/>
  <c r="E271" s="1"/>
  <c r="E272" s="1"/>
  <c r="E273" s="1"/>
  <c r="E274" s="1"/>
  <c r="E275" s="1"/>
  <c r="E276" s="1"/>
  <c r="E277" s="1"/>
  <c r="E278" s="1"/>
  <c r="E279" s="1"/>
  <c r="E280" s="1"/>
  <c r="E281" s="1"/>
  <c r="E282" s="1"/>
  <c r="E283" s="1"/>
  <c r="E284" s="1"/>
  <c r="E285" s="1"/>
  <c r="E286" s="1"/>
  <c r="E287" s="1"/>
  <c r="E288" s="1"/>
  <c r="E289" s="1"/>
  <c r="E290" s="1"/>
  <c r="E291" s="1"/>
  <c r="E292" s="1"/>
  <c r="E293" s="1"/>
  <c r="E294" s="1"/>
  <c r="E295" s="1"/>
  <c r="E296" s="1"/>
  <c r="E297" s="1"/>
  <c r="E298" s="1"/>
  <c r="E299" s="1"/>
  <c r="E300" s="1"/>
  <c r="E301" s="1"/>
  <c r="E302" s="1"/>
  <c r="E303" s="1"/>
  <c r="E304" s="1"/>
  <c r="E305" s="1"/>
  <c r="E306" s="1"/>
  <c r="E307" s="1"/>
  <c r="E308" s="1"/>
  <c r="E309" s="1"/>
  <c r="E310" s="1"/>
  <c r="E311" s="1"/>
  <c r="E312" s="1"/>
  <c r="E313" s="1"/>
  <c r="E314" s="1"/>
  <c r="E315" s="1"/>
  <c r="E316" s="1"/>
  <c r="E317" s="1"/>
  <c r="E318" s="1"/>
  <c r="E319" s="1"/>
  <c r="E320" s="1"/>
  <c r="E321" s="1"/>
  <c r="E322" s="1"/>
  <c r="E323" s="1"/>
  <c r="E324" s="1"/>
  <c r="E325" s="1"/>
  <c r="E326" s="1"/>
  <c r="E327" s="1"/>
  <c r="E328" s="1"/>
  <c r="E329" s="1"/>
  <c r="E330" s="1"/>
  <c r="E331" s="1"/>
  <c r="E332" s="1"/>
  <c r="E333" s="1"/>
  <c r="E334" s="1"/>
  <c r="E335" s="1"/>
  <c r="E336" s="1"/>
  <c r="E337" s="1"/>
  <c r="E338" s="1"/>
  <c r="E339" s="1"/>
  <c r="E340" s="1"/>
  <c r="E341" s="1"/>
  <c r="E342" s="1"/>
  <c r="E343" s="1"/>
  <c r="E344" s="1"/>
  <c r="E345" s="1"/>
  <c r="E346" s="1"/>
  <c r="E347" s="1"/>
  <c r="E348" s="1"/>
  <c r="E349" s="1"/>
  <c r="E350" s="1"/>
  <c r="E351" s="1"/>
  <c r="E352" s="1"/>
  <c r="E353" s="1"/>
  <c r="E354" s="1"/>
  <c r="E355" s="1"/>
  <c r="E356" s="1"/>
  <c r="E357" s="1"/>
  <c r="E358" s="1"/>
  <c r="E359" s="1"/>
  <c r="E360" s="1"/>
  <c r="E361" s="1"/>
  <c r="E362" s="1"/>
  <c r="E363" s="1"/>
  <c r="E364" s="1"/>
  <c r="E365" s="1"/>
  <c r="E366" s="1"/>
  <c r="E367" s="1"/>
  <c r="E368" s="1"/>
  <c r="E369" s="1"/>
  <c r="E370" s="1"/>
  <c r="E371" s="1"/>
  <c r="E372" s="1"/>
  <c r="E373" s="1"/>
  <c r="E374" s="1"/>
  <c r="E375" s="1"/>
  <c r="E376" s="1"/>
  <c r="E377" s="1"/>
  <c r="E378" s="1"/>
  <c r="E379" s="1"/>
  <c r="E380" s="1"/>
  <c r="E381" s="1"/>
  <c r="E382" s="1"/>
  <c r="E383" s="1"/>
  <c r="E384" s="1"/>
  <c r="E385" s="1"/>
  <c r="E386" s="1"/>
  <c r="E387" s="1"/>
  <c r="E388" s="1"/>
  <c r="E389" s="1"/>
  <c r="E390" s="1"/>
  <c r="E391" s="1"/>
  <c r="E392" s="1"/>
  <c r="E393" s="1"/>
  <c r="E394" s="1"/>
  <c r="E395" s="1"/>
  <c r="E396" s="1"/>
  <c r="E397" s="1"/>
  <c r="E398" s="1"/>
  <c r="E399" s="1"/>
  <c r="E400" s="1"/>
  <c r="E401" s="1"/>
  <c r="E402" s="1"/>
  <c r="E403" s="1"/>
  <c r="E404" s="1"/>
  <c r="E405" s="1"/>
  <c r="E406" s="1"/>
  <c r="E407" s="1"/>
  <c r="E408" s="1"/>
  <c r="E409" s="1"/>
  <c r="E410" s="1"/>
  <c r="E411" s="1"/>
  <c r="E412" s="1"/>
  <c r="E413" s="1"/>
  <c r="E414" s="1"/>
  <c r="E415" s="1"/>
  <c r="E416" s="1"/>
  <c r="E417" s="1"/>
  <c r="E418" s="1"/>
  <c r="E419" s="1"/>
  <c r="E420" s="1"/>
  <c r="E421" s="1"/>
  <c r="E422" s="1"/>
  <c r="E423" s="1"/>
  <c r="E424" s="1"/>
  <c r="E425" s="1"/>
  <c r="E426" s="1"/>
  <c r="E427" s="1"/>
  <c r="E428" s="1"/>
  <c r="E429" s="1"/>
  <c r="E430" s="1"/>
  <c r="E431" s="1"/>
  <c r="E432" s="1"/>
  <c r="E433" s="1"/>
  <c r="E434" s="1"/>
  <c r="E435" s="1"/>
  <c r="E436" s="1"/>
  <c r="E437" s="1"/>
  <c r="E438" s="1"/>
  <c r="E439" s="1"/>
  <c r="E440" s="1"/>
  <c r="E441" s="1"/>
  <c r="E442" s="1"/>
  <c r="E443" s="1"/>
  <c r="E444" s="1"/>
  <c r="E445" s="1"/>
  <c r="E446" s="1"/>
  <c r="E447" s="1"/>
  <c r="E448" s="1"/>
  <c r="E449" s="1"/>
  <c r="E450" s="1"/>
  <c r="E451" s="1"/>
  <c r="E452" s="1"/>
  <c r="E453" s="1"/>
  <c r="E454" s="1"/>
  <c r="E455" s="1"/>
  <c r="E456" s="1"/>
  <c r="E457" s="1"/>
  <c r="E458" s="1"/>
  <c r="E459" s="1"/>
  <c r="E460" s="1"/>
  <c r="E461" s="1"/>
  <c r="E462" s="1"/>
  <c r="E463" s="1"/>
  <c r="E464" s="1"/>
  <c r="E465" s="1"/>
  <c r="E466" s="1"/>
  <c r="E467" s="1"/>
  <c r="E468" s="1"/>
  <c r="E469" s="1"/>
  <c r="E470" s="1"/>
  <c r="E471" s="1"/>
  <c r="E472" s="1"/>
  <c r="E473" s="1"/>
  <c r="E474" s="1"/>
  <c r="E475" s="1"/>
  <c r="E476" s="1"/>
  <c r="E477" s="1"/>
  <c r="E478" s="1"/>
  <c r="E479" s="1"/>
  <c r="E480" s="1"/>
  <c r="E481" s="1"/>
  <c r="E482" s="1"/>
  <c r="E483" s="1"/>
  <c r="E484" s="1"/>
  <c r="E485" s="1"/>
  <c r="E486" s="1"/>
  <c r="E487" s="1"/>
  <c r="E488" s="1"/>
  <c r="E489" s="1"/>
  <c r="E490" s="1"/>
  <c r="E491" s="1"/>
  <c r="E492" s="1"/>
  <c r="E493" s="1"/>
  <c r="E494" s="1"/>
  <c r="E495" s="1"/>
  <c r="E496" s="1"/>
  <c r="E497" s="1"/>
  <c r="E498" s="1"/>
  <c r="E499" s="1"/>
  <c r="E500" s="1"/>
  <c r="E501" s="1"/>
  <c r="E502" s="1"/>
  <c r="E503" s="1"/>
  <c r="E504" s="1"/>
  <c r="E505" s="1"/>
  <c r="E506" s="1"/>
  <c r="E507" s="1"/>
  <c r="E508" s="1"/>
  <c r="E509" s="1"/>
  <c r="E510" s="1"/>
  <c r="E511" s="1"/>
  <c r="E512" s="1"/>
  <c r="E513" s="1"/>
  <c r="E514" s="1"/>
  <c r="E515" s="1"/>
  <c r="E516" s="1"/>
  <c r="E517" s="1"/>
  <c r="E518" s="1"/>
  <c r="E519" s="1"/>
  <c r="E520" s="1"/>
  <c r="E521" s="1"/>
  <c r="E522" s="1"/>
  <c r="E523" s="1"/>
  <c r="E524" s="1"/>
  <c r="E525" s="1"/>
  <c r="E526" s="1"/>
  <c r="E527" s="1"/>
  <c r="E528" s="1"/>
  <c r="E529" s="1"/>
  <c r="E530" s="1"/>
  <c r="E531" s="1"/>
  <c r="E532" s="1"/>
  <c r="E533" s="1"/>
  <c r="E534" s="1"/>
  <c r="E535" s="1"/>
  <c r="E536" s="1"/>
  <c r="E537" s="1"/>
  <c r="E538" s="1"/>
  <c r="E539" s="1"/>
  <c r="E540" s="1"/>
  <c r="E541" s="1"/>
  <c r="E542" s="1"/>
  <c r="E543" s="1"/>
  <c r="E544" s="1"/>
  <c r="E545" s="1"/>
  <c r="E546" s="1"/>
  <c r="E547" s="1"/>
  <c r="E548" s="1"/>
  <c r="E549" s="1"/>
  <c r="E550" s="1"/>
  <c r="E551" s="1"/>
  <c r="E552" s="1"/>
  <c r="E553" s="1"/>
  <c r="E554" s="1"/>
  <c r="E555" s="1"/>
  <c r="E556" s="1"/>
  <c r="E557" s="1"/>
  <c r="E558" s="1"/>
  <c r="E559" s="1"/>
  <c r="E560" s="1"/>
  <c r="E561" s="1"/>
  <c r="E562" s="1"/>
  <c r="E563" s="1"/>
  <c r="E564" s="1"/>
  <c r="E565" s="1"/>
  <c r="E566" s="1"/>
  <c r="E567" s="1"/>
  <c r="E568" s="1"/>
  <c r="E569" s="1"/>
  <c r="E570" s="1"/>
  <c r="E571" s="1"/>
  <c r="E572" s="1"/>
  <c r="E573" s="1"/>
  <c r="E574" s="1"/>
  <c r="E575" s="1"/>
  <c r="E576" s="1"/>
  <c r="E577" s="1"/>
  <c r="E578" s="1"/>
  <c r="E579" s="1"/>
  <c r="E580" s="1"/>
  <c r="E581" s="1"/>
  <c r="E582" s="1"/>
  <c r="E583" s="1"/>
  <c r="E584" s="1"/>
  <c r="E585" s="1"/>
  <c r="E586" s="1"/>
  <c r="E587" s="1"/>
  <c r="E588" s="1"/>
  <c r="E589" s="1"/>
  <c r="E590" s="1"/>
  <c r="E591" s="1"/>
  <c r="E592" s="1"/>
  <c r="E593" s="1"/>
  <c r="E594" s="1"/>
  <c r="E595" s="1"/>
  <c r="E596" s="1"/>
  <c r="E597" s="1"/>
  <c r="E598" s="1"/>
  <c r="E599" s="1"/>
  <c r="E600" s="1"/>
  <c r="E601" s="1"/>
  <c r="E602" s="1"/>
  <c r="E603" s="1"/>
  <c r="E604" s="1"/>
  <c r="E605" s="1"/>
  <c r="E606" s="1"/>
  <c r="E607" s="1"/>
  <c r="E608" s="1"/>
  <c r="E609" s="1"/>
  <c r="E610" s="1"/>
  <c r="E611" s="1"/>
  <c r="E612" s="1"/>
  <c r="E613" s="1"/>
  <c r="E614" s="1"/>
  <c r="E615" s="1"/>
  <c r="E616" s="1"/>
  <c r="E617" s="1"/>
  <c r="E618" s="1"/>
  <c r="E619" s="1"/>
  <c r="E620" s="1"/>
  <c r="E621" s="1"/>
  <c r="E622" s="1"/>
  <c r="E623" s="1"/>
  <c r="E624" s="1"/>
  <c r="E625" s="1"/>
  <c r="E626" s="1"/>
  <c r="E627" s="1"/>
  <c r="E628" s="1"/>
  <c r="E629" s="1"/>
  <c r="E630" s="1"/>
  <c r="E631" s="1"/>
  <c r="E632" s="1"/>
  <c r="E633" s="1"/>
  <c r="E634" s="1"/>
  <c r="E635" s="1"/>
  <c r="E636" s="1"/>
  <c r="E637" s="1"/>
  <c r="E638" s="1"/>
  <c r="E639" s="1"/>
  <c r="E640" s="1"/>
  <c r="E641" s="1"/>
  <c r="E642" s="1"/>
  <c r="E643" s="1"/>
  <c r="E644" s="1"/>
  <c r="E645" s="1"/>
  <c r="E646" s="1"/>
  <c r="E647" s="1"/>
  <c r="E648" s="1"/>
  <c r="E649" s="1"/>
  <c r="E650" s="1"/>
  <c r="E651" s="1"/>
  <c r="E652" s="1"/>
  <c r="E653" s="1"/>
  <c r="E654" s="1"/>
  <c r="E655" s="1"/>
  <c r="E656" s="1"/>
  <c r="E657" s="1"/>
  <c r="E658" s="1"/>
  <c r="E659" s="1"/>
  <c r="E660" s="1"/>
  <c r="E661" s="1"/>
  <c r="E662" s="1"/>
  <c r="E663" s="1"/>
  <c r="E664" s="1"/>
  <c r="E665" s="1"/>
  <c r="E666" s="1"/>
  <c r="E667" s="1"/>
  <c r="E668" s="1"/>
  <c r="E669" s="1"/>
  <c r="E670" s="1"/>
  <c r="E671" s="1"/>
  <c r="E672" s="1"/>
  <c r="E673" s="1"/>
  <c r="E674" s="1"/>
  <c r="E675" s="1"/>
  <c r="E676" s="1"/>
  <c r="E677" s="1"/>
  <c r="E678" s="1"/>
  <c r="E679" s="1"/>
  <c r="E680" s="1"/>
  <c r="E681" s="1"/>
  <c r="E682" s="1"/>
  <c r="E683" s="1"/>
  <c r="E684" s="1"/>
  <c r="E685" s="1"/>
  <c r="E686" s="1"/>
  <c r="E687" s="1"/>
  <c r="E688" s="1"/>
  <c r="E689" s="1"/>
  <c r="E690" s="1"/>
  <c r="E691" s="1"/>
  <c r="E692" s="1"/>
  <c r="E693" s="1"/>
  <c r="E694" s="1"/>
  <c r="E695" s="1"/>
  <c r="E696" s="1"/>
  <c r="E697" s="1"/>
  <c r="E698" s="1"/>
  <c r="E699" s="1"/>
  <c r="E700" s="1"/>
  <c r="E701" s="1"/>
  <c r="E702" s="1"/>
  <c r="E703" s="1"/>
  <c r="E704" s="1"/>
  <c r="E705" s="1"/>
  <c r="E706" s="1"/>
  <c r="E707" s="1"/>
  <c r="E708" s="1"/>
  <c r="E709" s="1"/>
  <c r="E710" s="1"/>
  <c r="E711" s="1"/>
  <c r="E712" s="1"/>
  <c r="E713" s="1"/>
  <c r="E714" s="1"/>
  <c r="E715" s="1"/>
  <c r="E716" s="1"/>
  <c r="E717" s="1"/>
  <c r="E718" s="1"/>
  <c r="E719" s="1"/>
  <c r="E720" s="1"/>
  <c r="E721" s="1"/>
  <c r="E722" s="1"/>
  <c r="E723" s="1"/>
  <c r="E724" s="1"/>
  <c r="E725" s="1"/>
  <c r="E726" s="1"/>
  <c r="E727" s="1"/>
  <c r="E728" s="1"/>
  <c r="E729" s="1"/>
  <c r="E730" s="1"/>
  <c r="E731" s="1"/>
  <c r="E732" s="1"/>
  <c r="E733" s="1"/>
  <c r="E734" s="1"/>
  <c r="E735" s="1"/>
  <c r="E736" s="1"/>
  <c r="E737" s="1"/>
  <c r="E738" s="1"/>
  <c r="E739" s="1"/>
  <c r="E740" s="1"/>
  <c r="E741" s="1"/>
  <c r="E742" s="1"/>
  <c r="E743" s="1"/>
  <c r="E744" s="1"/>
  <c r="E745" s="1"/>
  <c r="E746" s="1"/>
  <c r="E747" s="1"/>
  <c r="E748" s="1"/>
  <c r="E749" s="1"/>
  <c r="E750" s="1"/>
  <c r="E751" s="1"/>
  <c r="E752" s="1"/>
  <c r="E753" s="1"/>
  <c r="E754" s="1"/>
  <c r="E755" s="1"/>
  <c r="E756" s="1"/>
  <c r="E757" s="1"/>
  <c r="E758" s="1"/>
  <c r="E759" s="1"/>
  <c r="E760" s="1"/>
  <c r="E761" s="1"/>
  <c r="E762" s="1"/>
  <c r="E763" s="1"/>
  <c r="E764" s="1"/>
  <c r="E765" s="1"/>
  <c r="E766" s="1"/>
  <c r="E767" s="1"/>
  <c r="E768" s="1"/>
  <c r="E769" s="1"/>
  <c r="E770" s="1"/>
  <c r="E771" s="1"/>
  <c r="E772" s="1"/>
  <c r="E773" s="1"/>
  <c r="E774" s="1"/>
  <c r="E775" s="1"/>
  <c r="E776" s="1"/>
  <c r="E777" s="1"/>
  <c r="E778" s="1"/>
  <c r="E779" s="1"/>
  <c r="E780" s="1"/>
  <c r="E781" s="1"/>
  <c r="E782" s="1"/>
  <c r="E783" s="1"/>
  <c r="E784" s="1"/>
  <c r="E785" s="1"/>
  <c r="E786" s="1"/>
  <c r="E787" s="1"/>
  <c r="E788" s="1"/>
  <c r="E789" s="1"/>
  <c r="E790" s="1"/>
  <c r="E791" s="1"/>
  <c r="E792" s="1"/>
  <c r="E793" s="1"/>
  <c r="E794" s="1"/>
  <c r="E795" s="1"/>
  <c r="E796" s="1"/>
  <c r="E797" s="1"/>
  <c r="E798" s="1"/>
  <c r="E799" s="1"/>
  <c r="E800" s="1"/>
  <c r="E801" s="1"/>
  <c r="E802" s="1"/>
  <c r="E803" s="1"/>
  <c r="E804" s="1"/>
  <c r="E805" s="1"/>
  <c r="E806" s="1"/>
  <c r="E807" s="1"/>
  <c r="E808" s="1"/>
  <c r="E809" s="1"/>
  <c r="E810" s="1"/>
  <c r="E811" s="1"/>
  <c r="E812" s="1"/>
  <c r="E813" s="1"/>
  <c r="E814" s="1"/>
  <c r="E815" s="1"/>
  <c r="E816" s="1"/>
  <c r="E817" s="1"/>
  <c r="E818" s="1"/>
  <c r="E819" s="1"/>
  <c r="E820" s="1"/>
  <c r="E821" s="1"/>
  <c r="E822" s="1"/>
  <c r="E823" s="1"/>
  <c r="E824" s="1"/>
  <c r="E825" s="1"/>
  <c r="E826" s="1"/>
  <c r="E827" s="1"/>
  <c r="E828" s="1"/>
  <c r="E829" s="1"/>
  <c r="E830" s="1"/>
  <c r="E831" s="1"/>
  <c r="E832" s="1"/>
  <c r="E833" s="1"/>
  <c r="E834" s="1"/>
  <c r="E835" s="1"/>
  <c r="E836" s="1"/>
  <c r="E837" s="1"/>
  <c r="E838" s="1"/>
  <c r="E839" s="1"/>
  <c r="E840" s="1"/>
  <c r="E841" s="1"/>
  <c r="E842" s="1"/>
  <c r="E843" s="1"/>
  <c r="E844" s="1"/>
  <c r="E845" s="1"/>
  <c r="E846" s="1"/>
  <c r="E847" s="1"/>
  <c r="E848" s="1"/>
  <c r="E849" s="1"/>
  <c r="E850" s="1"/>
  <c r="E851" s="1"/>
  <c r="E852" s="1"/>
  <c r="E853" s="1"/>
  <c r="E854" s="1"/>
  <c r="E855" s="1"/>
  <c r="E856" s="1"/>
  <c r="E857" s="1"/>
  <c r="E858" s="1"/>
  <c r="E859" s="1"/>
  <c r="E860" s="1"/>
  <c r="E861" s="1"/>
  <c r="E862" s="1"/>
  <c r="E863" s="1"/>
  <c r="E864" s="1"/>
  <c r="E865" s="1"/>
  <c r="E866" s="1"/>
  <c r="E867" s="1"/>
  <c r="E868" s="1"/>
  <c r="E869" s="1"/>
  <c r="E870" s="1"/>
  <c r="E871" s="1"/>
  <c r="E872" s="1"/>
  <c r="E873" s="1"/>
  <c r="E874" s="1"/>
  <c r="E875" s="1"/>
  <c r="E876" s="1"/>
  <c r="E877" s="1"/>
  <c r="E878" s="1"/>
  <c r="E879" s="1"/>
  <c r="E880" s="1"/>
  <c r="E881" s="1"/>
  <c r="E882" s="1"/>
  <c r="E883" s="1"/>
  <c r="E884" s="1"/>
  <c r="E885" s="1"/>
  <c r="E886" s="1"/>
  <c r="E887" s="1"/>
  <c r="E888" s="1"/>
  <c r="E889" s="1"/>
  <c r="E890" s="1"/>
  <c r="E891" s="1"/>
  <c r="E892" s="1"/>
  <c r="E893" s="1"/>
  <c r="E894" s="1"/>
  <c r="E895" s="1"/>
  <c r="E896" s="1"/>
  <c r="E897" s="1"/>
  <c r="E898" s="1"/>
  <c r="E899" s="1"/>
  <c r="E900" s="1"/>
  <c r="E901" s="1"/>
  <c r="E902" s="1"/>
  <c r="E903" s="1"/>
  <c r="E904" s="1"/>
  <c r="E905" s="1"/>
  <c r="E906" s="1"/>
  <c r="E907" s="1"/>
  <c r="E908" s="1"/>
  <c r="E909" s="1"/>
  <c r="E910" s="1"/>
  <c r="E911" s="1"/>
  <c r="E912" s="1"/>
  <c r="E913" s="1"/>
  <c r="E914" s="1"/>
  <c r="E915" s="1"/>
  <c r="E916" s="1"/>
  <c r="E917" s="1"/>
  <c r="E918" s="1"/>
  <c r="E919" s="1"/>
  <c r="E920" s="1"/>
  <c r="E921" s="1"/>
  <c r="E922" s="1"/>
  <c r="E923" s="1"/>
  <c r="E924" s="1"/>
  <c r="E925" s="1"/>
  <c r="E926" s="1"/>
  <c r="E927" s="1"/>
  <c r="E928" s="1"/>
  <c r="E929" s="1"/>
  <c r="E930" s="1"/>
  <c r="E931" s="1"/>
  <c r="E932" s="1"/>
  <c r="E933" s="1"/>
  <c r="E934" s="1"/>
  <c r="E935" s="1"/>
  <c r="E936" s="1"/>
  <c r="E937" s="1"/>
  <c r="E938" s="1"/>
  <c r="E939" s="1"/>
  <c r="E940" s="1"/>
  <c r="E941" s="1"/>
  <c r="E942" s="1"/>
  <c r="E943" s="1"/>
  <c r="E944" s="1"/>
  <c r="E945" s="1"/>
  <c r="E946" s="1"/>
  <c r="E947" s="1"/>
  <c r="E948" s="1"/>
  <c r="E949" s="1"/>
  <c r="E950" s="1"/>
  <c r="E951" s="1"/>
  <c r="E952" s="1"/>
  <c r="E953" s="1"/>
  <c r="E954" s="1"/>
  <c r="E955" s="1"/>
  <c r="E956" s="1"/>
  <c r="E957" s="1"/>
  <c r="E958" s="1"/>
  <c r="E959" s="1"/>
  <c r="E960" s="1"/>
  <c r="E961" s="1"/>
  <c r="E962" s="1"/>
  <c r="E963" s="1"/>
  <c r="E964" s="1"/>
  <c r="E965" s="1"/>
  <c r="E966" s="1"/>
  <c r="E967" s="1"/>
  <c r="E968" s="1"/>
  <c r="E969" s="1"/>
  <c r="E970" s="1"/>
  <c r="E971" s="1"/>
  <c r="E972" s="1"/>
  <c r="E973" s="1"/>
  <c r="E974" s="1"/>
  <c r="E975" s="1"/>
  <c r="E976" s="1"/>
  <c r="E977" s="1"/>
  <c r="E978" s="1"/>
  <c r="E979" s="1"/>
  <c r="E980" s="1"/>
  <c r="E981" s="1"/>
  <c r="E982" s="1"/>
  <c r="E983" s="1"/>
  <c r="E984" s="1"/>
  <c r="E985" s="1"/>
  <c r="E986" s="1"/>
  <c r="E987" s="1"/>
  <c r="E988" s="1"/>
  <c r="E989" s="1"/>
  <c r="E990" s="1"/>
  <c r="E991" s="1"/>
  <c r="E992" s="1"/>
  <c r="E993" s="1"/>
  <c r="E994" s="1"/>
  <c r="E995" s="1"/>
  <c r="E996" s="1"/>
  <c r="E997" s="1"/>
  <c r="E998" s="1"/>
  <c r="E999" s="1"/>
  <c r="E1000" s="1"/>
  <c r="E1001" s="1"/>
  <c r="F3"/>
  <c r="F4" s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F264" s="1"/>
  <c r="F265" s="1"/>
  <c r="F266" s="1"/>
  <c r="F267" s="1"/>
  <c r="F268" s="1"/>
  <c r="F269" s="1"/>
  <c r="F270" s="1"/>
  <c r="F271" s="1"/>
  <c r="F272" s="1"/>
  <c r="F273" s="1"/>
  <c r="F274" s="1"/>
  <c r="F275" s="1"/>
  <c r="F276" s="1"/>
  <c r="F277" s="1"/>
  <c r="F278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  <c r="F300" s="1"/>
  <c r="F301" s="1"/>
  <c r="F302" s="1"/>
  <c r="F303" s="1"/>
  <c r="F304" s="1"/>
  <c r="F305" s="1"/>
  <c r="F306" s="1"/>
  <c r="F307" s="1"/>
  <c r="F308" s="1"/>
  <c r="F309" s="1"/>
  <c r="F310" s="1"/>
  <c r="F311" s="1"/>
  <c r="F312" s="1"/>
  <c r="F313" s="1"/>
  <c r="F314" s="1"/>
  <c r="F315" s="1"/>
  <c r="F316" s="1"/>
  <c r="F317" s="1"/>
  <c r="F318" s="1"/>
  <c r="F319" s="1"/>
  <c r="F320" s="1"/>
  <c r="F321" s="1"/>
  <c r="F322" s="1"/>
  <c r="F323" s="1"/>
  <c r="F324" s="1"/>
  <c r="F325" s="1"/>
  <c r="F326" s="1"/>
  <c r="F327" s="1"/>
  <c r="F328" s="1"/>
  <c r="F329" s="1"/>
  <c r="F330" s="1"/>
  <c r="F331" s="1"/>
  <c r="F332" s="1"/>
  <c r="F333" s="1"/>
  <c r="F334" s="1"/>
  <c r="D4"/>
  <c r="D5"/>
  <c r="D6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D112" s="1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D144" s="1"/>
  <c r="D145" s="1"/>
  <c r="D146" s="1"/>
  <c r="D147" s="1"/>
  <c r="D148" s="1"/>
  <c r="D149" s="1"/>
  <c r="D150" s="1"/>
  <c r="D151" s="1"/>
  <c r="D152" s="1"/>
  <c r="D153" s="1"/>
  <c r="D154" s="1"/>
  <c r="D155" s="1"/>
  <c r="D156" s="1"/>
  <c r="D157" s="1"/>
  <c r="D158" s="1"/>
  <c r="D159" s="1"/>
  <c r="D160" s="1"/>
  <c r="D161" s="1"/>
  <c r="D162" s="1"/>
  <c r="D163" s="1"/>
  <c r="D164" s="1"/>
  <c r="D165" s="1"/>
  <c r="D166" s="1"/>
  <c r="D167" s="1"/>
  <c r="D168" s="1"/>
  <c r="D169" s="1"/>
  <c r="D170" s="1"/>
  <c r="D171" s="1"/>
  <c r="D172" s="1"/>
  <c r="D173" s="1"/>
  <c r="D174" s="1"/>
  <c r="D175" s="1"/>
  <c r="D176" s="1"/>
  <c r="D177" s="1"/>
  <c r="D178" s="1"/>
  <c r="D179" s="1"/>
  <c r="D180" s="1"/>
  <c r="D181" s="1"/>
  <c r="D182" s="1"/>
  <c r="D183" s="1"/>
  <c r="D184" s="1"/>
  <c r="D185" s="1"/>
  <c r="D186" s="1"/>
  <c r="D187" s="1"/>
  <c r="D188" s="1"/>
  <c r="D189" s="1"/>
  <c r="D190" s="1"/>
  <c r="D191" s="1"/>
  <c r="D192" s="1"/>
  <c r="D193" s="1"/>
  <c r="D194" s="1"/>
  <c r="D195" s="1"/>
  <c r="D196" s="1"/>
  <c r="D197" s="1"/>
  <c r="D198" s="1"/>
  <c r="D199" s="1"/>
  <c r="D200" s="1"/>
  <c r="D201" s="1"/>
  <c r="D202" s="1"/>
  <c r="D203" s="1"/>
  <c r="D204" s="1"/>
  <c r="D205" s="1"/>
  <c r="D206" s="1"/>
  <c r="D207" s="1"/>
  <c r="D208" s="1"/>
  <c r="D209" s="1"/>
  <c r="D210" s="1"/>
  <c r="D211" s="1"/>
  <c r="D212" s="1"/>
  <c r="D213" s="1"/>
  <c r="D214" s="1"/>
  <c r="D215" s="1"/>
  <c r="D216" s="1"/>
  <c r="D217" s="1"/>
  <c r="D218" s="1"/>
  <c r="D219" s="1"/>
  <c r="D220" s="1"/>
  <c r="D221" s="1"/>
  <c r="D222" s="1"/>
  <c r="D223" s="1"/>
  <c r="D224" s="1"/>
  <c r="D225" s="1"/>
  <c r="D226" s="1"/>
  <c r="D227" s="1"/>
  <c r="D228" s="1"/>
  <c r="D229" s="1"/>
  <c r="D230" s="1"/>
  <c r="D231" s="1"/>
  <c r="D232" s="1"/>
  <c r="D233" s="1"/>
  <c r="D234" s="1"/>
  <c r="D235" s="1"/>
  <c r="D236" s="1"/>
  <c r="D237" s="1"/>
  <c r="D238" s="1"/>
  <c r="D239" s="1"/>
  <c r="D240" s="1"/>
  <c r="D241" s="1"/>
  <c r="D242" s="1"/>
  <c r="D243" s="1"/>
  <c r="D244" s="1"/>
  <c r="D245" s="1"/>
  <c r="D246" s="1"/>
  <c r="D247" s="1"/>
  <c r="D248" s="1"/>
  <c r="D249" s="1"/>
  <c r="D250" s="1"/>
  <c r="D251" s="1"/>
  <c r="D252" s="1"/>
  <c r="D253" s="1"/>
  <c r="D254" s="1"/>
  <c r="D255" s="1"/>
  <c r="D256" s="1"/>
  <c r="D257" s="1"/>
  <c r="D258" s="1"/>
  <c r="D259" s="1"/>
  <c r="D260" s="1"/>
  <c r="D261" s="1"/>
  <c r="D262" s="1"/>
  <c r="D263" s="1"/>
  <c r="D264" s="1"/>
  <c r="D265" s="1"/>
  <c r="D266" s="1"/>
  <c r="D267" s="1"/>
  <c r="D268" s="1"/>
  <c r="D269" s="1"/>
  <c r="D270" s="1"/>
  <c r="D271" s="1"/>
  <c r="D272" s="1"/>
  <c r="D273" s="1"/>
  <c r="D274" s="1"/>
  <c r="D275" s="1"/>
  <c r="D276" s="1"/>
  <c r="D277" s="1"/>
  <c r="D278" s="1"/>
  <c r="D279" s="1"/>
  <c r="D280" s="1"/>
  <c r="D281" s="1"/>
  <c r="D282" s="1"/>
  <c r="D283" s="1"/>
  <c r="D284" s="1"/>
  <c r="D285" s="1"/>
  <c r="D286" s="1"/>
  <c r="D287" s="1"/>
  <c r="D288" s="1"/>
  <c r="D289" s="1"/>
  <c r="D290" s="1"/>
  <c r="D291" s="1"/>
  <c r="D292" s="1"/>
  <c r="D293" s="1"/>
  <c r="D294" s="1"/>
  <c r="D295" s="1"/>
  <c r="D296" s="1"/>
  <c r="D297" s="1"/>
  <c r="D298" s="1"/>
  <c r="D299" s="1"/>
  <c r="D300" s="1"/>
  <c r="D301" s="1"/>
  <c r="D302" s="1"/>
  <c r="D303" s="1"/>
  <c r="D304" s="1"/>
  <c r="D305" s="1"/>
  <c r="D306" s="1"/>
  <c r="D307" s="1"/>
  <c r="D308" s="1"/>
  <c r="D309" s="1"/>
  <c r="D310" s="1"/>
  <c r="D311" s="1"/>
  <c r="D312" s="1"/>
  <c r="D313" s="1"/>
  <c r="D314" s="1"/>
  <c r="D315" s="1"/>
  <c r="D316" s="1"/>
  <c r="D317" s="1"/>
  <c r="D318" s="1"/>
  <c r="D319" s="1"/>
  <c r="D320" s="1"/>
  <c r="D321" s="1"/>
  <c r="D322" s="1"/>
  <c r="D323" s="1"/>
  <c r="D324" s="1"/>
  <c r="D325" s="1"/>
  <c r="D326" s="1"/>
  <c r="D327" s="1"/>
  <c r="D328" s="1"/>
  <c r="D329" s="1"/>
  <c r="D330" s="1"/>
  <c r="D331" s="1"/>
  <c r="D332" s="1"/>
  <c r="D333" s="1"/>
  <c r="D334" s="1"/>
  <c r="D335" s="1"/>
  <c r="D336" s="1"/>
  <c r="D337" s="1"/>
  <c r="D338" s="1"/>
  <c r="D339" s="1"/>
  <c r="D340" s="1"/>
  <c r="F335"/>
  <c r="F336" s="1"/>
  <c r="F337" s="1"/>
  <c r="F338" s="1"/>
  <c r="F339" s="1"/>
  <c r="F340" s="1"/>
  <c r="F341" s="1"/>
  <c r="D341"/>
  <c r="D342" s="1"/>
  <c r="D343" s="1"/>
  <c r="D344" s="1"/>
  <c r="D345" s="1"/>
  <c r="D346" s="1"/>
  <c r="D347" s="1"/>
  <c r="D348" s="1"/>
  <c r="D349" s="1"/>
  <c r="D350" s="1"/>
  <c r="D351" s="1"/>
  <c r="D352" s="1"/>
  <c r="D353" s="1"/>
  <c r="D354" s="1"/>
  <c r="D355" s="1"/>
  <c r="D356" s="1"/>
  <c r="D357" s="1"/>
  <c r="D358" s="1"/>
  <c r="D359" s="1"/>
  <c r="D360" s="1"/>
  <c r="D361" s="1"/>
  <c r="D362" s="1"/>
  <c r="D363" s="1"/>
  <c r="D364" s="1"/>
  <c r="D365" s="1"/>
  <c r="D366" s="1"/>
  <c r="D367" s="1"/>
  <c r="D368" s="1"/>
  <c r="D369" s="1"/>
  <c r="D370" s="1"/>
  <c r="D371" s="1"/>
  <c r="D372" s="1"/>
  <c r="D373" s="1"/>
  <c r="D374" s="1"/>
  <c r="D375" s="1"/>
  <c r="D376" s="1"/>
  <c r="D377" s="1"/>
  <c r="D378" s="1"/>
  <c r="D379" s="1"/>
  <c r="D380" s="1"/>
  <c r="D381" s="1"/>
  <c r="D382" s="1"/>
  <c r="D383" s="1"/>
  <c r="D384" s="1"/>
  <c r="D385" s="1"/>
  <c r="D386" s="1"/>
  <c r="D387" s="1"/>
  <c r="D388" s="1"/>
  <c r="D389" s="1"/>
  <c r="D390" s="1"/>
  <c r="D391" s="1"/>
  <c r="D392" s="1"/>
  <c r="D393" s="1"/>
  <c r="D394" s="1"/>
  <c r="D395" s="1"/>
  <c r="D396" s="1"/>
  <c r="D397" s="1"/>
  <c r="D398" s="1"/>
  <c r="D399" s="1"/>
  <c r="D400" s="1"/>
  <c r="D401" s="1"/>
  <c r="D402" s="1"/>
  <c r="D403" s="1"/>
  <c r="D404" s="1"/>
  <c r="D405" s="1"/>
  <c r="D406" s="1"/>
  <c r="D407" s="1"/>
  <c r="D408" s="1"/>
  <c r="D409" s="1"/>
  <c r="D410" s="1"/>
  <c r="D411" s="1"/>
  <c r="D412" s="1"/>
  <c r="D413" s="1"/>
  <c r="D414" s="1"/>
  <c r="D415" s="1"/>
  <c r="D416" s="1"/>
  <c r="D417" s="1"/>
  <c r="D418" s="1"/>
  <c r="D419" s="1"/>
  <c r="D420" s="1"/>
  <c r="D421" s="1"/>
  <c r="D422" s="1"/>
  <c r="D423" s="1"/>
  <c r="D424" s="1"/>
  <c r="D425" s="1"/>
  <c r="D426" s="1"/>
  <c r="D427" s="1"/>
  <c r="D428" s="1"/>
  <c r="D429" s="1"/>
  <c r="D430" s="1"/>
  <c r="D431" s="1"/>
  <c r="D432" s="1"/>
  <c r="D433" s="1"/>
  <c r="D434" s="1"/>
  <c r="D435" s="1"/>
  <c r="D436" s="1"/>
  <c r="D437" s="1"/>
  <c r="D438" s="1"/>
  <c r="D439" s="1"/>
  <c r="D440" s="1"/>
  <c r="D441" s="1"/>
  <c r="D442" s="1"/>
  <c r="D443" s="1"/>
  <c r="D444" s="1"/>
  <c r="D445" s="1"/>
  <c r="D446" s="1"/>
  <c r="D447" s="1"/>
  <c r="D448" s="1"/>
  <c r="D449" s="1"/>
  <c r="D450" s="1"/>
  <c r="D451" s="1"/>
  <c r="D452" s="1"/>
  <c r="D453" s="1"/>
  <c r="D454" s="1"/>
  <c r="D455" s="1"/>
  <c r="D456" s="1"/>
  <c r="D457" s="1"/>
  <c r="D458" s="1"/>
  <c r="D459" s="1"/>
  <c r="D460" s="1"/>
  <c r="D461" s="1"/>
  <c r="D462" s="1"/>
  <c r="D463" s="1"/>
  <c r="D464" s="1"/>
  <c r="D465" s="1"/>
  <c r="D466" s="1"/>
  <c r="D467" s="1"/>
  <c r="D468" s="1"/>
  <c r="D469" s="1"/>
  <c r="D470" s="1"/>
  <c r="D471" s="1"/>
  <c r="D472" s="1"/>
  <c r="D473" s="1"/>
  <c r="D474" s="1"/>
  <c r="D475" s="1"/>
  <c r="D476" s="1"/>
  <c r="D477" s="1"/>
  <c r="D478" s="1"/>
  <c r="D479" s="1"/>
  <c r="D480" s="1"/>
  <c r="D481" s="1"/>
  <c r="D482" s="1"/>
  <c r="D483" s="1"/>
  <c r="D484" s="1"/>
  <c r="D485" s="1"/>
  <c r="D486" s="1"/>
  <c r="D487" s="1"/>
  <c r="D488" s="1"/>
  <c r="D489" s="1"/>
  <c r="D490" s="1"/>
  <c r="D491" s="1"/>
  <c r="D492" s="1"/>
  <c r="D493" s="1"/>
  <c r="D494" s="1"/>
  <c r="D495" s="1"/>
  <c r="D496" s="1"/>
  <c r="D497" s="1"/>
  <c r="D498" s="1"/>
  <c r="D499" s="1"/>
  <c r="D500" s="1"/>
  <c r="D501" s="1"/>
  <c r="D502" s="1"/>
  <c r="D503" s="1"/>
  <c r="D504" s="1"/>
  <c r="D505" s="1"/>
  <c r="D506" s="1"/>
  <c r="D507" s="1"/>
  <c r="D508" s="1"/>
  <c r="D509" s="1"/>
  <c r="D510" s="1"/>
  <c r="D511" s="1"/>
  <c r="D512" s="1"/>
  <c r="D513" s="1"/>
  <c r="D514" s="1"/>
  <c r="D515" s="1"/>
  <c r="D516" s="1"/>
  <c r="D517" s="1"/>
  <c r="D518" s="1"/>
  <c r="D519" s="1"/>
  <c r="D520" s="1"/>
  <c r="D521" s="1"/>
  <c r="D522" s="1"/>
  <c r="D523" s="1"/>
  <c r="D524" s="1"/>
  <c r="D525" s="1"/>
  <c r="D526" s="1"/>
  <c r="D527" s="1"/>
  <c r="D528" s="1"/>
  <c r="D529" s="1"/>
  <c r="D530" s="1"/>
  <c r="D531" s="1"/>
  <c r="D532" s="1"/>
  <c r="D533" s="1"/>
  <c r="D534" s="1"/>
  <c r="D535" s="1"/>
  <c r="D536" s="1"/>
  <c r="D537" s="1"/>
  <c r="D538" s="1"/>
  <c r="D539" s="1"/>
  <c r="D540" s="1"/>
  <c r="D541" s="1"/>
  <c r="D542" s="1"/>
  <c r="D543" s="1"/>
  <c r="D544" s="1"/>
  <c r="D545" s="1"/>
  <c r="D546" s="1"/>
  <c r="D547" s="1"/>
  <c r="D548" s="1"/>
  <c r="D549" s="1"/>
  <c r="D550" s="1"/>
  <c r="D551" s="1"/>
  <c r="D552" s="1"/>
  <c r="D553" s="1"/>
  <c r="D554" s="1"/>
  <c r="D555" s="1"/>
  <c r="D556" s="1"/>
  <c r="D557" s="1"/>
  <c r="D558" s="1"/>
  <c r="D559" s="1"/>
  <c r="D560" s="1"/>
  <c r="D561" s="1"/>
  <c r="D562" s="1"/>
  <c r="D563" s="1"/>
  <c r="D564" s="1"/>
  <c r="D565" s="1"/>
  <c r="D566" s="1"/>
  <c r="D567" s="1"/>
  <c r="D568" s="1"/>
  <c r="D569" s="1"/>
  <c r="D570" s="1"/>
  <c r="D571" s="1"/>
  <c r="D572" s="1"/>
  <c r="D573" s="1"/>
  <c r="D574" s="1"/>
  <c r="D575" s="1"/>
  <c r="D576" s="1"/>
  <c r="D577" s="1"/>
  <c r="D578" s="1"/>
  <c r="D579" s="1"/>
  <c r="D580" s="1"/>
  <c r="D581" s="1"/>
  <c r="D582" s="1"/>
  <c r="D583" s="1"/>
  <c r="D584" s="1"/>
  <c r="D585" s="1"/>
  <c r="D586" s="1"/>
  <c r="D587" s="1"/>
  <c r="D588" s="1"/>
  <c r="D589" s="1"/>
  <c r="D590" s="1"/>
  <c r="D591" s="1"/>
  <c r="D592" s="1"/>
  <c r="D593" s="1"/>
  <c r="D594" s="1"/>
  <c r="D595" s="1"/>
  <c r="D596" s="1"/>
  <c r="D597" s="1"/>
  <c r="D598" s="1"/>
  <c r="D599" s="1"/>
  <c r="D600" s="1"/>
  <c r="D601" s="1"/>
  <c r="D602" s="1"/>
  <c r="D603" s="1"/>
  <c r="D604" s="1"/>
  <c r="D605" s="1"/>
  <c r="D606" s="1"/>
  <c r="D607" s="1"/>
  <c r="D608" s="1"/>
  <c r="D609" s="1"/>
  <c r="D610" s="1"/>
  <c r="D611" s="1"/>
  <c r="D612" s="1"/>
  <c r="D613" s="1"/>
  <c r="D614" s="1"/>
  <c r="D615" s="1"/>
  <c r="D616" s="1"/>
  <c r="D617" s="1"/>
  <c r="D618" s="1"/>
  <c r="D619" s="1"/>
  <c r="D620" s="1"/>
  <c r="D621" s="1"/>
  <c r="D622" s="1"/>
  <c r="D623" s="1"/>
  <c r="D624" s="1"/>
  <c r="D625" s="1"/>
  <c r="D626" s="1"/>
  <c r="D627" s="1"/>
  <c r="D628" s="1"/>
  <c r="D629" s="1"/>
  <c r="D630" s="1"/>
  <c r="D631" s="1"/>
  <c r="D632" s="1"/>
  <c r="D633" s="1"/>
  <c r="D634" s="1"/>
  <c r="D635" s="1"/>
  <c r="D636" s="1"/>
  <c r="D637" s="1"/>
  <c r="D638" s="1"/>
  <c r="D639" s="1"/>
  <c r="D640" s="1"/>
  <c r="D641" s="1"/>
  <c r="D642" s="1"/>
  <c r="D643" s="1"/>
  <c r="D644" s="1"/>
  <c r="D645" s="1"/>
  <c r="D646" s="1"/>
  <c r="D647" s="1"/>
  <c r="D648" s="1"/>
  <c r="D649" s="1"/>
  <c r="D650" s="1"/>
  <c r="D651" s="1"/>
  <c r="D652" s="1"/>
  <c r="D653" s="1"/>
  <c r="D654" s="1"/>
  <c r="D655" s="1"/>
  <c r="D656" s="1"/>
  <c r="D657" s="1"/>
  <c r="D658" s="1"/>
  <c r="D659" s="1"/>
  <c r="D660" s="1"/>
  <c r="D661" s="1"/>
  <c r="D662" s="1"/>
  <c r="D663" s="1"/>
  <c r="D664" s="1"/>
  <c r="D665" s="1"/>
  <c r="D666" s="1"/>
  <c r="D667" s="1"/>
  <c r="D668" s="1"/>
  <c r="D669" s="1"/>
  <c r="D670" s="1"/>
  <c r="D671" s="1"/>
  <c r="D672" s="1"/>
  <c r="D673" s="1"/>
  <c r="D674" s="1"/>
  <c r="D675" s="1"/>
  <c r="D676" s="1"/>
  <c r="D677" s="1"/>
  <c r="D678" s="1"/>
  <c r="D679" s="1"/>
  <c r="D680" s="1"/>
  <c r="D681" s="1"/>
  <c r="D682" s="1"/>
  <c r="D683" s="1"/>
  <c r="D684" s="1"/>
  <c r="D685" s="1"/>
  <c r="D686" s="1"/>
  <c r="D687" s="1"/>
  <c r="D688" s="1"/>
  <c r="D689" s="1"/>
  <c r="D690" s="1"/>
  <c r="D691" s="1"/>
  <c r="D692" s="1"/>
  <c r="D693" s="1"/>
  <c r="D694" s="1"/>
  <c r="D695" s="1"/>
  <c r="D696" s="1"/>
  <c r="D697" s="1"/>
  <c r="D698" s="1"/>
  <c r="D699" s="1"/>
  <c r="D700" s="1"/>
  <c r="D701" s="1"/>
  <c r="D702" s="1"/>
  <c r="D703" s="1"/>
  <c r="D704" s="1"/>
  <c r="D705" s="1"/>
  <c r="D706" s="1"/>
  <c r="D707" s="1"/>
  <c r="D708" s="1"/>
  <c r="D709" s="1"/>
  <c r="D710" s="1"/>
  <c r="D711" s="1"/>
  <c r="D712" s="1"/>
  <c r="D713" s="1"/>
  <c r="D714" s="1"/>
  <c r="D715" s="1"/>
  <c r="D716" s="1"/>
  <c r="D717" s="1"/>
  <c r="D718" s="1"/>
  <c r="D719" s="1"/>
  <c r="D720" s="1"/>
  <c r="D721" s="1"/>
  <c r="D722" s="1"/>
  <c r="D723" s="1"/>
  <c r="D724" s="1"/>
  <c r="D725" s="1"/>
  <c r="D726" s="1"/>
  <c r="D727" s="1"/>
  <c r="D728" s="1"/>
  <c r="D729" s="1"/>
  <c r="D730" s="1"/>
  <c r="D731" s="1"/>
  <c r="D732" s="1"/>
  <c r="D733" s="1"/>
  <c r="D734" s="1"/>
  <c r="D735" s="1"/>
  <c r="D736" s="1"/>
  <c r="D737" s="1"/>
  <c r="D738" s="1"/>
  <c r="D739" s="1"/>
  <c r="D740" s="1"/>
  <c r="D741" s="1"/>
  <c r="D742" s="1"/>
  <c r="D743" s="1"/>
  <c r="D744" s="1"/>
  <c r="D745" s="1"/>
  <c r="D746" s="1"/>
  <c r="D747" s="1"/>
  <c r="D748" s="1"/>
  <c r="D749" s="1"/>
  <c r="D750" s="1"/>
  <c r="D751" s="1"/>
  <c r="D752" s="1"/>
  <c r="D753" s="1"/>
  <c r="D754" s="1"/>
  <c r="D755" s="1"/>
  <c r="D756" s="1"/>
  <c r="D757" s="1"/>
  <c r="D758" s="1"/>
  <c r="D759" s="1"/>
  <c r="D760" s="1"/>
  <c r="D761" s="1"/>
  <c r="D762" s="1"/>
  <c r="D763" s="1"/>
  <c r="D764" s="1"/>
  <c r="D765" s="1"/>
  <c r="D766" s="1"/>
  <c r="D767" s="1"/>
  <c r="D768" s="1"/>
  <c r="D769" s="1"/>
  <c r="D770" s="1"/>
  <c r="D771" s="1"/>
  <c r="D772" s="1"/>
  <c r="D773" s="1"/>
  <c r="D774" s="1"/>
  <c r="D775" s="1"/>
  <c r="D776" s="1"/>
  <c r="D777" s="1"/>
  <c r="D778" s="1"/>
  <c r="D779" s="1"/>
  <c r="D780" s="1"/>
  <c r="D781" s="1"/>
  <c r="D782" s="1"/>
  <c r="D783" s="1"/>
  <c r="D784" s="1"/>
  <c r="D785" s="1"/>
  <c r="D786" s="1"/>
  <c r="D787" s="1"/>
  <c r="D788" s="1"/>
  <c r="D789" s="1"/>
  <c r="D790" s="1"/>
  <c r="D791" s="1"/>
  <c r="D792" s="1"/>
  <c r="D793" s="1"/>
  <c r="D794" s="1"/>
  <c r="D795" s="1"/>
  <c r="D796" s="1"/>
  <c r="D797" s="1"/>
  <c r="D798" s="1"/>
  <c r="D799" s="1"/>
  <c r="D800" s="1"/>
  <c r="D801" s="1"/>
  <c r="D802" s="1"/>
  <c r="D803" s="1"/>
  <c r="D804" s="1"/>
  <c r="D805" s="1"/>
  <c r="D806" s="1"/>
  <c r="D807" s="1"/>
  <c r="D808" s="1"/>
  <c r="D809" s="1"/>
  <c r="D810" s="1"/>
  <c r="D811" s="1"/>
  <c r="D812" s="1"/>
  <c r="D813" s="1"/>
  <c r="D814" s="1"/>
  <c r="D815" s="1"/>
  <c r="D816" s="1"/>
  <c r="D817" s="1"/>
  <c r="D818" s="1"/>
  <c r="D819" s="1"/>
  <c r="D820" s="1"/>
  <c r="D821" s="1"/>
  <c r="D822" s="1"/>
  <c r="D823" s="1"/>
  <c r="D824" s="1"/>
  <c r="D825" s="1"/>
  <c r="D826" s="1"/>
  <c r="D827" s="1"/>
  <c r="D828" s="1"/>
  <c r="D829" s="1"/>
  <c r="D830" s="1"/>
  <c r="D831" s="1"/>
  <c r="D832" s="1"/>
  <c r="D833" s="1"/>
  <c r="D834" s="1"/>
  <c r="D835" s="1"/>
  <c r="D836" s="1"/>
  <c r="D837" s="1"/>
  <c r="D838" s="1"/>
  <c r="D839" s="1"/>
  <c r="D840" s="1"/>
  <c r="D841" s="1"/>
  <c r="D842" s="1"/>
  <c r="D843" s="1"/>
  <c r="D844" s="1"/>
  <c r="D845" s="1"/>
  <c r="D846" s="1"/>
  <c r="D847" s="1"/>
  <c r="D848" s="1"/>
  <c r="D849" s="1"/>
  <c r="D850" s="1"/>
  <c r="D851" s="1"/>
  <c r="D852" s="1"/>
  <c r="D853" s="1"/>
  <c r="D854" s="1"/>
  <c r="D855" s="1"/>
  <c r="D856" s="1"/>
  <c r="D857" s="1"/>
  <c r="D858" s="1"/>
  <c r="D859" s="1"/>
  <c r="D860" s="1"/>
  <c r="D861" s="1"/>
  <c r="D862" s="1"/>
  <c r="D863" s="1"/>
  <c r="D864" s="1"/>
  <c r="D865" s="1"/>
  <c r="D866" s="1"/>
  <c r="D867" s="1"/>
  <c r="D868" s="1"/>
  <c r="D869" s="1"/>
  <c r="D870" s="1"/>
  <c r="D871" s="1"/>
  <c r="D872" s="1"/>
  <c r="D873" s="1"/>
  <c r="D874" s="1"/>
  <c r="D875" s="1"/>
  <c r="D876" s="1"/>
  <c r="D877" s="1"/>
  <c r="D878" s="1"/>
  <c r="D879" s="1"/>
  <c r="D880" s="1"/>
  <c r="D881" s="1"/>
  <c r="D882" s="1"/>
  <c r="D883" s="1"/>
  <c r="D884" s="1"/>
  <c r="D885" s="1"/>
  <c r="D886" s="1"/>
  <c r="D887" s="1"/>
  <c r="D888" s="1"/>
  <c r="D889" s="1"/>
  <c r="D890" s="1"/>
  <c r="D891" s="1"/>
  <c r="D892" s="1"/>
  <c r="D893" s="1"/>
  <c r="D894" s="1"/>
  <c r="D895" s="1"/>
  <c r="D896" s="1"/>
  <c r="D897" s="1"/>
  <c r="D898" s="1"/>
  <c r="D899" s="1"/>
  <c r="D900" s="1"/>
  <c r="D901" s="1"/>
  <c r="D902" s="1"/>
  <c r="D903" s="1"/>
  <c r="D904" s="1"/>
  <c r="D905" s="1"/>
  <c r="D906" s="1"/>
  <c r="D907" s="1"/>
  <c r="D908" s="1"/>
  <c r="D909" s="1"/>
  <c r="D910" s="1"/>
  <c r="D911" s="1"/>
  <c r="D912" s="1"/>
  <c r="D913" s="1"/>
  <c r="D914" s="1"/>
  <c r="D915" s="1"/>
  <c r="D916" s="1"/>
  <c r="D917" s="1"/>
  <c r="D918" s="1"/>
  <c r="D919" s="1"/>
  <c r="D920" s="1"/>
  <c r="D921" s="1"/>
  <c r="D922" s="1"/>
  <c r="D923" s="1"/>
  <c r="D924" s="1"/>
  <c r="D925" s="1"/>
  <c r="D926" s="1"/>
  <c r="D927" s="1"/>
  <c r="D928" s="1"/>
  <c r="D929" s="1"/>
  <c r="D930" s="1"/>
  <c r="D931" s="1"/>
  <c r="D932" s="1"/>
  <c r="D933" s="1"/>
  <c r="D934" s="1"/>
  <c r="D935" s="1"/>
  <c r="D936" s="1"/>
  <c r="D937" s="1"/>
  <c r="D938" s="1"/>
  <c r="D939" s="1"/>
  <c r="D940" s="1"/>
  <c r="D941" s="1"/>
  <c r="D942" s="1"/>
  <c r="D943" s="1"/>
  <c r="D944" s="1"/>
  <c r="D945" s="1"/>
  <c r="D946" s="1"/>
  <c r="D947" s="1"/>
  <c r="D948" s="1"/>
  <c r="D949" s="1"/>
  <c r="D950" s="1"/>
  <c r="D951" s="1"/>
  <c r="D952" s="1"/>
  <c r="D953" s="1"/>
  <c r="D954" s="1"/>
  <c r="D955" s="1"/>
  <c r="D956" s="1"/>
  <c r="D957" s="1"/>
  <c r="D958" s="1"/>
  <c r="D959" s="1"/>
  <c r="D960" s="1"/>
  <c r="D961" s="1"/>
  <c r="D962" s="1"/>
  <c r="D963" s="1"/>
  <c r="D964" s="1"/>
  <c r="D965" s="1"/>
  <c r="D966" s="1"/>
  <c r="D967" s="1"/>
  <c r="D968" s="1"/>
  <c r="D969" s="1"/>
  <c r="D970" s="1"/>
  <c r="D971" s="1"/>
  <c r="D972" s="1"/>
  <c r="D973" s="1"/>
  <c r="D974" s="1"/>
  <c r="D975" s="1"/>
  <c r="D976" s="1"/>
  <c r="D977" s="1"/>
  <c r="D978" s="1"/>
  <c r="D979" s="1"/>
  <c r="D980" s="1"/>
  <c r="D981" s="1"/>
  <c r="D982" s="1"/>
  <c r="D983" s="1"/>
  <c r="D984" s="1"/>
  <c r="D985" s="1"/>
  <c r="D986" s="1"/>
  <c r="D987" s="1"/>
  <c r="D988" s="1"/>
  <c r="D989" s="1"/>
  <c r="D990" s="1"/>
  <c r="D991" s="1"/>
  <c r="D992" s="1"/>
  <c r="D993" s="1"/>
  <c r="D994" s="1"/>
  <c r="D995" s="1"/>
  <c r="D996" s="1"/>
  <c r="D997" s="1"/>
  <c r="D998" s="1"/>
  <c r="D999" s="1"/>
  <c r="D1000" s="1"/>
  <c r="D1001" s="1"/>
  <c r="F342"/>
  <c r="F343" s="1"/>
  <c r="F344" s="1"/>
  <c r="F345" s="1"/>
  <c r="F346" s="1"/>
  <c r="F347" s="1"/>
  <c r="F348" s="1"/>
  <c r="F349" s="1"/>
  <c r="F350" s="1"/>
  <c r="F351" s="1"/>
  <c r="F352" s="1"/>
  <c r="F353" s="1"/>
  <c r="F354" s="1"/>
  <c r="F355" s="1"/>
  <c r="F356" s="1"/>
  <c r="F357" s="1"/>
  <c r="F358" s="1"/>
  <c r="F359" s="1"/>
  <c r="F360" s="1"/>
  <c r="F361" s="1"/>
  <c r="F362" s="1"/>
  <c r="F363" s="1"/>
  <c r="F364" s="1"/>
  <c r="F365" s="1"/>
  <c r="F366" s="1"/>
  <c r="F367" s="1"/>
  <c r="F368" s="1"/>
  <c r="F369" s="1"/>
  <c r="F370" s="1"/>
  <c r="F371" s="1"/>
  <c r="F372" s="1"/>
  <c r="F373" s="1"/>
  <c r="F374" s="1"/>
  <c r="F375" s="1"/>
  <c r="F376" s="1"/>
  <c r="F377" s="1"/>
  <c r="F378" s="1"/>
  <c r="F379" s="1"/>
  <c r="F380" s="1"/>
  <c r="F381" s="1"/>
  <c r="F382" s="1"/>
  <c r="F383" s="1"/>
  <c r="F384" s="1"/>
  <c r="F385" s="1"/>
  <c r="F386" s="1"/>
  <c r="F387" s="1"/>
  <c r="F388" s="1"/>
  <c r="F389" s="1"/>
  <c r="F390" s="1"/>
  <c r="F391" s="1"/>
  <c r="F392" s="1"/>
  <c r="F393" s="1"/>
  <c r="F394" s="1"/>
  <c r="F395" s="1"/>
  <c r="F396" s="1"/>
  <c r="F397" s="1"/>
  <c r="F398" s="1"/>
  <c r="F399" s="1"/>
  <c r="F400" s="1"/>
  <c r="F401" s="1"/>
  <c r="F402" s="1"/>
  <c r="F403" s="1"/>
  <c r="F404" s="1"/>
  <c r="F405" s="1"/>
  <c r="F406" s="1"/>
  <c r="F407" s="1"/>
  <c r="F408" s="1"/>
  <c r="F409" s="1"/>
  <c r="F410" s="1"/>
  <c r="F411" s="1"/>
  <c r="F412" s="1"/>
  <c r="F413" s="1"/>
  <c r="F414" s="1"/>
  <c r="F415" s="1"/>
  <c r="F416" s="1"/>
  <c r="F417" s="1"/>
  <c r="F418" s="1"/>
  <c r="F419" s="1"/>
  <c r="F420" s="1"/>
  <c r="F421" s="1"/>
  <c r="F422" s="1"/>
  <c r="F423" s="1"/>
  <c r="F424" s="1"/>
  <c r="F425" s="1"/>
  <c r="F426" s="1"/>
  <c r="F427" s="1"/>
  <c r="F428" s="1"/>
  <c r="F429" s="1"/>
  <c r="F430" s="1"/>
  <c r="F431" s="1"/>
  <c r="F432" s="1"/>
  <c r="F433" s="1"/>
  <c r="F434" s="1"/>
  <c r="F435" s="1"/>
  <c r="F436" s="1"/>
  <c r="F437" s="1"/>
  <c r="F438" s="1"/>
  <c r="F439" s="1"/>
  <c r="F440" s="1"/>
  <c r="F441" s="1"/>
  <c r="F442" s="1"/>
  <c r="F443" s="1"/>
  <c r="F444" s="1"/>
  <c r="F445" s="1"/>
  <c r="F446" s="1"/>
  <c r="F447" s="1"/>
  <c r="F448" s="1"/>
  <c r="F449" s="1"/>
  <c r="F450" s="1"/>
  <c r="F451" s="1"/>
  <c r="F452" s="1"/>
  <c r="F453" s="1"/>
  <c r="F454" s="1"/>
  <c r="F455" s="1"/>
  <c r="F456" s="1"/>
  <c r="F457" s="1"/>
  <c r="F458" s="1"/>
  <c r="F459" s="1"/>
  <c r="F460" s="1"/>
  <c r="F461" s="1"/>
  <c r="F462" s="1"/>
  <c r="F463" s="1"/>
  <c r="F464" s="1"/>
  <c r="F465" s="1"/>
  <c r="F466" s="1"/>
  <c r="F467" s="1"/>
  <c r="F468" s="1"/>
  <c r="F469" s="1"/>
  <c r="F470" s="1"/>
  <c r="F471" s="1"/>
  <c r="F472" s="1"/>
  <c r="F473" s="1"/>
  <c r="F474" s="1"/>
  <c r="F475" s="1"/>
  <c r="F476" s="1"/>
  <c r="F477" s="1"/>
  <c r="F478" s="1"/>
  <c r="F479" s="1"/>
  <c r="F480" s="1"/>
  <c r="F481" s="1"/>
  <c r="F482" s="1"/>
  <c r="F483" s="1"/>
  <c r="F484" s="1"/>
  <c r="F485" s="1"/>
  <c r="F486" s="1"/>
  <c r="F487" s="1"/>
  <c r="F488" s="1"/>
  <c r="F489" s="1"/>
  <c r="F490" s="1"/>
  <c r="F491" s="1"/>
  <c r="F492" s="1"/>
  <c r="F493" s="1"/>
  <c r="F494" s="1"/>
  <c r="F495" s="1"/>
  <c r="F496" s="1"/>
  <c r="F497" s="1"/>
  <c r="F498" s="1"/>
  <c r="F499" s="1"/>
  <c r="F500" s="1"/>
  <c r="F501" s="1"/>
  <c r="F502" s="1"/>
  <c r="F503" s="1"/>
  <c r="F504" s="1"/>
  <c r="F505" s="1"/>
  <c r="F506" s="1"/>
  <c r="F507" s="1"/>
  <c r="F508" s="1"/>
  <c r="F509" s="1"/>
  <c r="F510" s="1"/>
  <c r="F511" s="1"/>
  <c r="F512" s="1"/>
  <c r="F513" s="1"/>
  <c r="F514" s="1"/>
  <c r="F515" s="1"/>
  <c r="F516" s="1"/>
  <c r="F517" s="1"/>
  <c r="F518" s="1"/>
  <c r="F519" s="1"/>
  <c r="F520" s="1"/>
  <c r="F521" s="1"/>
  <c r="F522" s="1"/>
  <c r="F523" s="1"/>
  <c r="F524" s="1"/>
  <c r="F525" s="1"/>
  <c r="F526" s="1"/>
  <c r="F527" s="1"/>
  <c r="F528" s="1"/>
  <c r="F529" s="1"/>
  <c r="F530" s="1"/>
  <c r="F531" s="1"/>
  <c r="F532" s="1"/>
  <c r="F533" s="1"/>
  <c r="F534" s="1"/>
  <c r="F535" s="1"/>
  <c r="F536" s="1"/>
  <c r="F537" s="1"/>
  <c r="F538" s="1"/>
  <c r="F539" s="1"/>
  <c r="F540" s="1"/>
  <c r="F541" s="1"/>
  <c r="F542" s="1"/>
  <c r="F543" s="1"/>
  <c r="F544" s="1"/>
  <c r="F545" s="1"/>
  <c r="F546" s="1"/>
  <c r="F547" s="1"/>
  <c r="F548" s="1"/>
  <c r="F549" s="1"/>
  <c r="F550" s="1"/>
  <c r="F551" s="1"/>
  <c r="F552" s="1"/>
  <c r="F553" s="1"/>
  <c r="F554" s="1"/>
  <c r="F555" s="1"/>
  <c r="F556" s="1"/>
  <c r="F557" s="1"/>
  <c r="F558" s="1"/>
  <c r="F559" s="1"/>
  <c r="F560" s="1"/>
  <c r="F561" s="1"/>
  <c r="F562" s="1"/>
  <c r="F563" s="1"/>
  <c r="F564" s="1"/>
  <c r="F565" s="1"/>
  <c r="F566" s="1"/>
  <c r="F567" s="1"/>
  <c r="F568" s="1"/>
  <c r="F569" s="1"/>
  <c r="F570" s="1"/>
  <c r="F571" s="1"/>
  <c r="F572" s="1"/>
  <c r="F573" s="1"/>
  <c r="F574" s="1"/>
  <c r="F575" s="1"/>
  <c r="F576" s="1"/>
  <c r="F577" s="1"/>
  <c r="F578" s="1"/>
  <c r="F579" s="1"/>
  <c r="F580" s="1"/>
  <c r="F581" s="1"/>
  <c r="F582" s="1"/>
  <c r="F583" s="1"/>
  <c r="F584" s="1"/>
  <c r="F585" s="1"/>
  <c r="F586" s="1"/>
  <c r="F587" s="1"/>
  <c r="F588" s="1"/>
  <c r="F589" s="1"/>
  <c r="F590" s="1"/>
  <c r="F591" s="1"/>
  <c r="F592" s="1"/>
  <c r="F593" s="1"/>
  <c r="F594" s="1"/>
  <c r="F595" s="1"/>
  <c r="F596" s="1"/>
  <c r="F597" s="1"/>
  <c r="F598" s="1"/>
  <c r="F599" s="1"/>
  <c r="F600" s="1"/>
  <c r="F601" s="1"/>
  <c r="F602" s="1"/>
  <c r="F603" s="1"/>
  <c r="F604" s="1"/>
  <c r="F605" s="1"/>
  <c r="F606" s="1"/>
  <c r="F607" s="1"/>
  <c r="F608" s="1"/>
  <c r="F609" s="1"/>
  <c r="F610" s="1"/>
  <c r="F611" s="1"/>
  <c r="F612" s="1"/>
  <c r="F613" s="1"/>
  <c r="F614" s="1"/>
  <c r="F615" s="1"/>
  <c r="F616" s="1"/>
  <c r="F617" s="1"/>
  <c r="F618" s="1"/>
  <c r="F619" s="1"/>
  <c r="F620" s="1"/>
  <c r="F621" s="1"/>
  <c r="F622" s="1"/>
  <c r="F623" s="1"/>
  <c r="F624" s="1"/>
  <c r="F625" s="1"/>
  <c r="F626" s="1"/>
  <c r="F627" s="1"/>
  <c r="F628" s="1"/>
  <c r="F629" s="1"/>
  <c r="F630" s="1"/>
  <c r="F631" s="1"/>
  <c r="F632" s="1"/>
  <c r="F633" s="1"/>
  <c r="F634" s="1"/>
  <c r="F635" s="1"/>
  <c r="F636" s="1"/>
  <c r="F637" s="1"/>
  <c r="F638" s="1"/>
  <c r="F639" s="1"/>
  <c r="F640" s="1"/>
  <c r="F641" s="1"/>
  <c r="F642" s="1"/>
  <c r="F643" s="1"/>
  <c r="F644" s="1"/>
  <c r="F645" s="1"/>
  <c r="F646" s="1"/>
  <c r="F647" s="1"/>
  <c r="F648" s="1"/>
  <c r="F649" s="1"/>
  <c r="F650" s="1"/>
  <c r="F651" s="1"/>
  <c r="F652" s="1"/>
  <c r="F653" s="1"/>
  <c r="F654" s="1"/>
  <c r="F655" s="1"/>
  <c r="F656" s="1"/>
  <c r="F657" s="1"/>
  <c r="F658" s="1"/>
  <c r="F659" s="1"/>
  <c r="F660" s="1"/>
  <c r="F661" s="1"/>
  <c r="F662" s="1"/>
  <c r="F663" s="1"/>
  <c r="F664" s="1"/>
  <c r="F665" s="1"/>
  <c r="F666" s="1"/>
  <c r="F667" s="1"/>
  <c r="F668" s="1"/>
  <c r="F669" s="1"/>
  <c r="F670" s="1"/>
  <c r="F671" s="1"/>
  <c r="F672" s="1"/>
  <c r="F673" s="1"/>
  <c r="F674" s="1"/>
  <c r="F675" s="1"/>
  <c r="F676" s="1"/>
  <c r="F677" s="1"/>
  <c r="F678" s="1"/>
  <c r="F679" s="1"/>
  <c r="F680" s="1"/>
  <c r="F681" s="1"/>
  <c r="F682" s="1"/>
  <c r="F683" s="1"/>
  <c r="F684" s="1"/>
  <c r="F685" s="1"/>
  <c r="F686" s="1"/>
  <c r="F687" s="1"/>
  <c r="F688" s="1"/>
  <c r="F689" s="1"/>
  <c r="F690" s="1"/>
  <c r="F691" s="1"/>
  <c r="F692" s="1"/>
  <c r="F693" s="1"/>
  <c r="F694" s="1"/>
  <c r="F695" s="1"/>
  <c r="F696" s="1"/>
  <c r="F697" s="1"/>
  <c r="F698" s="1"/>
  <c r="F699" s="1"/>
  <c r="F700" s="1"/>
  <c r="F701" s="1"/>
  <c r="F702" s="1"/>
  <c r="F703" s="1"/>
  <c r="F704" s="1"/>
  <c r="F705" s="1"/>
  <c r="F706" s="1"/>
  <c r="F707" s="1"/>
  <c r="F708" s="1"/>
  <c r="F709" s="1"/>
  <c r="F710" s="1"/>
  <c r="F711" s="1"/>
  <c r="F712" s="1"/>
  <c r="F713" s="1"/>
  <c r="F714" s="1"/>
  <c r="F715" s="1"/>
  <c r="F716" s="1"/>
  <c r="F717" s="1"/>
  <c r="F718" s="1"/>
  <c r="F719" s="1"/>
  <c r="F720" s="1"/>
  <c r="F721" s="1"/>
  <c r="F722" s="1"/>
  <c r="F723" s="1"/>
  <c r="F724" s="1"/>
  <c r="F725" s="1"/>
  <c r="F726" s="1"/>
  <c r="F727" s="1"/>
  <c r="F728" s="1"/>
  <c r="F729" s="1"/>
  <c r="F730"/>
  <c r="F731" s="1"/>
  <c r="F732" s="1"/>
  <c r="F733" s="1"/>
  <c r="F734" s="1"/>
  <c r="F735" s="1"/>
  <c r="F736" s="1"/>
  <c r="F737" s="1"/>
  <c r="F738" s="1"/>
  <c r="F739" s="1"/>
  <c r="F740" s="1"/>
  <c r="F741" s="1"/>
  <c r="F742" s="1"/>
  <c r="F743" s="1"/>
  <c r="F744" s="1"/>
  <c r="F745" s="1"/>
  <c r="F746" s="1"/>
  <c r="F747" s="1"/>
  <c r="F748" s="1"/>
  <c r="F749" s="1"/>
  <c r="F750" s="1"/>
  <c r="F751" s="1"/>
  <c r="F752" s="1"/>
  <c r="F753" s="1"/>
  <c r="F754" s="1"/>
  <c r="F755" s="1"/>
  <c r="F756" s="1"/>
  <c r="F757" s="1"/>
  <c r="F758" s="1"/>
  <c r="F759" s="1"/>
  <c r="F760" s="1"/>
  <c r="F761" s="1"/>
  <c r="F762" s="1"/>
  <c r="F763" s="1"/>
  <c r="F764" s="1"/>
  <c r="F765" s="1"/>
  <c r="F766" s="1"/>
  <c r="F767" s="1"/>
  <c r="F768" s="1"/>
  <c r="F769" s="1"/>
  <c r="F770" s="1"/>
  <c r="F771" s="1"/>
  <c r="F772" s="1"/>
  <c r="F773" s="1"/>
  <c r="F774" s="1"/>
  <c r="F775" s="1"/>
  <c r="F776" s="1"/>
  <c r="F777" s="1"/>
  <c r="F778" s="1"/>
  <c r="F779" s="1"/>
  <c r="F780" s="1"/>
  <c r="F781" s="1"/>
  <c r="F782" s="1"/>
  <c r="F783" s="1"/>
  <c r="F784" s="1"/>
  <c r="F785" s="1"/>
  <c r="F786" s="1"/>
  <c r="F787" s="1"/>
  <c r="F788" s="1"/>
  <c r="F789" s="1"/>
  <c r="F790" s="1"/>
  <c r="F791" s="1"/>
  <c r="F792" s="1"/>
  <c r="F793" s="1"/>
  <c r="F794" s="1"/>
  <c r="F795" s="1"/>
  <c r="F796" s="1"/>
  <c r="F797" s="1"/>
  <c r="F798" s="1"/>
  <c r="F799" s="1"/>
  <c r="F800" s="1"/>
  <c r="F801" s="1"/>
  <c r="F802" s="1"/>
  <c r="F803" s="1"/>
  <c r="F804" s="1"/>
  <c r="F805" s="1"/>
  <c r="F806" s="1"/>
  <c r="F807" s="1"/>
  <c r="F808" s="1"/>
  <c r="F809" s="1"/>
  <c r="F810" s="1"/>
  <c r="F811" s="1"/>
  <c r="F812" s="1"/>
  <c r="F813" s="1"/>
  <c r="F814" s="1"/>
  <c r="F815" s="1"/>
  <c r="F816" s="1"/>
  <c r="F817" s="1"/>
  <c r="F818" s="1"/>
  <c r="F819" s="1"/>
  <c r="F820" s="1"/>
  <c r="F821" s="1"/>
  <c r="F822" s="1"/>
  <c r="F823" s="1"/>
  <c r="F824" s="1"/>
  <c r="F825" s="1"/>
  <c r="F826" s="1"/>
  <c r="F827" s="1"/>
  <c r="F828" s="1"/>
  <c r="F829" s="1"/>
  <c r="F830" s="1"/>
  <c r="F831" s="1"/>
  <c r="F832" s="1"/>
  <c r="F833" s="1"/>
  <c r="F834" s="1"/>
  <c r="F835" s="1"/>
  <c r="F836" s="1"/>
  <c r="F837" s="1"/>
  <c r="F838" s="1"/>
  <c r="F839" s="1"/>
  <c r="F840" s="1"/>
  <c r="F841" s="1"/>
  <c r="F842" s="1"/>
  <c r="F843" s="1"/>
  <c r="F844" s="1"/>
  <c r="F845" s="1"/>
  <c r="F846" s="1"/>
  <c r="F847" s="1"/>
  <c r="F848" s="1"/>
  <c r="F849" s="1"/>
  <c r="F850" s="1"/>
  <c r="F851" s="1"/>
  <c r="F852" s="1"/>
  <c r="F853" s="1"/>
  <c r="F854" s="1"/>
  <c r="F855" s="1"/>
  <c r="F856" s="1"/>
  <c r="F857" s="1"/>
  <c r="F858" s="1"/>
  <c r="F859" s="1"/>
  <c r="F860" s="1"/>
  <c r="F861" s="1"/>
  <c r="F862" s="1"/>
  <c r="F863" s="1"/>
  <c r="F864" s="1"/>
  <c r="F865" s="1"/>
  <c r="F866" s="1"/>
  <c r="F867" s="1"/>
  <c r="F868" s="1"/>
  <c r="F869" s="1"/>
  <c r="F870" s="1"/>
  <c r="F871" s="1"/>
  <c r="F872" s="1"/>
  <c r="F873" s="1"/>
  <c r="F874" s="1"/>
  <c r="F875" s="1"/>
  <c r="F876" s="1"/>
  <c r="F877" s="1"/>
  <c r="F878" s="1"/>
  <c r="F879" s="1"/>
  <c r="F880" s="1"/>
  <c r="F881" s="1"/>
  <c r="F882" s="1"/>
  <c r="F883" s="1"/>
  <c r="F884" s="1"/>
  <c r="F885" s="1"/>
  <c r="F886" s="1"/>
  <c r="F887" s="1"/>
  <c r="F888" s="1"/>
  <c r="F889" s="1"/>
  <c r="F890" s="1"/>
  <c r="F891" s="1"/>
  <c r="F892" s="1"/>
  <c r="F893" s="1"/>
  <c r="F894" s="1"/>
  <c r="F895" s="1"/>
  <c r="F896" s="1"/>
  <c r="F897" s="1"/>
  <c r="F898" s="1"/>
  <c r="F899" s="1"/>
  <c r="F900" s="1"/>
  <c r="F901" s="1"/>
  <c r="F902" s="1"/>
  <c r="F903" s="1"/>
  <c r="F904" s="1"/>
  <c r="F905" s="1"/>
  <c r="F906" s="1"/>
  <c r="F907" s="1"/>
  <c r="F908" s="1"/>
  <c r="F909" s="1"/>
  <c r="F910" s="1"/>
  <c r="F911" s="1"/>
  <c r="F912" s="1"/>
  <c r="F913" s="1"/>
  <c r="F914" s="1"/>
  <c r="F915" s="1"/>
  <c r="F916" s="1"/>
  <c r="F917" s="1"/>
  <c r="F918" s="1"/>
  <c r="F919" s="1"/>
  <c r="F920" s="1"/>
  <c r="F921" s="1"/>
  <c r="F922" s="1"/>
  <c r="F923" s="1"/>
  <c r="F924" s="1"/>
  <c r="F925" s="1"/>
  <c r="F926" s="1"/>
  <c r="F927" s="1"/>
  <c r="F928" s="1"/>
  <c r="F929" s="1"/>
  <c r="F930" s="1"/>
  <c r="F931" s="1"/>
  <c r="F932" s="1"/>
  <c r="F933" s="1"/>
  <c r="F934" s="1"/>
  <c r="F935" s="1"/>
  <c r="F936" s="1"/>
  <c r="F937" s="1"/>
  <c r="F938" s="1"/>
  <c r="F939" s="1"/>
  <c r="F940" s="1"/>
  <c r="F941" s="1"/>
  <c r="F942" s="1"/>
  <c r="F943" s="1"/>
  <c r="F944" s="1"/>
  <c r="F945" s="1"/>
  <c r="F946" s="1"/>
  <c r="F947" s="1"/>
  <c r="F948" s="1"/>
  <c r="F949" s="1"/>
  <c r="F950" s="1"/>
  <c r="F951" s="1"/>
  <c r="F952" s="1"/>
  <c r="F953" s="1"/>
  <c r="F954" s="1"/>
  <c r="F955" s="1"/>
  <c r="F956" s="1"/>
  <c r="F957" s="1"/>
  <c r="F958" s="1"/>
  <c r="F959" s="1"/>
  <c r="F960" s="1"/>
  <c r="F961" s="1"/>
  <c r="F962" s="1"/>
  <c r="F963" s="1"/>
  <c r="F964" s="1"/>
  <c r="F965" s="1"/>
  <c r="F966" s="1"/>
  <c r="F967" s="1"/>
  <c r="F968" s="1"/>
  <c r="F969" s="1"/>
  <c r="F970" s="1"/>
  <c r="F971" s="1"/>
  <c r="F972" s="1"/>
  <c r="F973" s="1"/>
  <c r="F974" s="1"/>
  <c r="F975" s="1"/>
  <c r="F976" s="1"/>
  <c r="F977" s="1"/>
  <c r="F978" s="1"/>
  <c r="F979" s="1"/>
  <c r="F980" s="1"/>
  <c r="F981" s="1"/>
  <c r="F982" s="1"/>
  <c r="F983" s="1"/>
  <c r="F984" s="1"/>
  <c r="F985" s="1"/>
  <c r="F986" s="1"/>
  <c r="F987" s="1"/>
  <c r="F988" s="1"/>
  <c r="F989" s="1"/>
  <c r="F990" s="1"/>
  <c r="F991" s="1"/>
  <c r="F992" s="1"/>
  <c r="F993" s="1"/>
  <c r="F994" s="1"/>
  <c r="F995" s="1"/>
  <c r="F996" s="1"/>
  <c r="F997" s="1"/>
  <c r="F998" s="1"/>
  <c r="F999" s="1"/>
  <c r="F1000" s="1"/>
  <c r="F1001" s="1"/>
  <c r="E2"/>
  <c r="F2"/>
  <c r="D2"/>
</calcChain>
</file>

<file path=xl/sharedStrings.xml><?xml version="1.0" encoding="utf-8"?>
<sst xmlns="http://schemas.openxmlformats.org/spreadsheetml/2006/main" count="3" uniqueCount="3">
  <si>
    <t>random</t>
    <phoneticPr fontId="1" type="noConversion"/>
  </si>
  <si>
    <t>local</t>
    <phoneticPr fontId="1" type="noConversion"/>
  </si>
  <si>
    <t>global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</si>
</sst>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01"/>
  <sheetViews>
    <sheetView tabSelected="1" topLeftCell="A967" workbookViewId="0">
      <selection activeCell="G998" sqref="G998"/>
    </sheetView>
  </sheetViews>
  <sheetFormatPr defaultRowHeight="16.5"/>
  <sheetData>
    <row r="1" spans="1:6">
      <c r="A1" t="s">
        <v>0</v>
      </c>
      <c r="B1" t="s">
        <v>1</v>
      </c>
      <c r="C1" t="s">
        <v>2</v>
      </c>
      <c r="D1">
        <v>0</v>
      </c>
      <c r="E1">
        <v>0</v>
      </c>
      <c r="F1">
        <v>0</v>
      </c>
    </row>
    <row r="2" spans="1:6">
      <c r="A2">
        <v>355.02600000000001</v>
      </c>
      <c r="B2">
        <v>284.40199999999999</v>
      </c>
      <c r="C2">
        <v>313.10399999999998</v>
      </c>
      <c r="D2">
        <f>A2+D1</f>
        <v>355.02600000000001</v>
      </c>
      <c r="E2">
        <f t="shared" ref="E2:F2" si="0">B2+E1</f>
        <v>284.40199999999999</v>
      </c>
      <c r="F2">
        <f t="shared" si="0"/>
        <v>313.10399999999998</v>
      </c>
    </row>
    <row r="3" spans="1:6">
      <c r="A3">
        <v>397.36500000000001</v>
      </c>
      <c r="B3">
        <v>298.988</v>
      </c>
      <c r="C3">
        <v>331.15899999999999</v>
      </c>
      <c r="D3">
        <f t="shared" ref="D3:D66" si="1">A3+D2</f>
        <v>752.39100000000008</v>
      </c>
      <c r="E3">
        <f t="shared" ref="E3:E66" si="2">B3+E2</f>
        <v>583.39</v>
      </c>
      <c r="F3">
        <f t="shared" ref="F3:F66" si="3">C3+F2</f>
        <v>644.26299999999992</v>
      </c>
    </row>
    <row r="4" spans="1:6">
      <c r="A4">
        <v>389.57100000000003</v>
      </c>
      <c r="B4">
        <v>300.029</v>
      </c>
      <c r="C4">
        <v>331.28800000000001</v>
      </c>
      <c r="D4">
        <f t="shared" si="1"/>
        <v>1141.962</v>
      </c>
      <c r="E4">
        <f t="shared" si="2"/>
        <v>883.41899999999998</v>
      </c>
      <c r="F4">
        <f t="shared" si="3"/>
        <v>975.55099999999993</v>
      </c>
    </row>
    <row r="5" spans="1:6">
      <c r="A5">
        <v>405.959</v>
      </c>
      <c r="B5">
        <v>300.44200000000001</v>
      </c>
      <c r="C5">
        <v>344.81200000000001</v>
      </c>
      <c r="D5">
        <f t="shared" si="1"/>
        <v>1547.921</v>
      </c>
      <c r="E5">
        <f t="shared" si="2"/>
        <v>1183.8609999999999</v>
      </c>
      <c r="F5">
        <f t="shared" si="3"/>
        <v>1320.3629999999998</v>
      </c>
    </row>
    <row r="6" spans="1:6">
      <c r="A6">
        <v>443.99099999999999</v>
      </c>
      <c r="B6">
        <v>320.25799999999998</v>
      </c>
      <c r="C6">
        <v>358.69</v>
      </c>
      <c r="D6">
        <f t="shared" si="1"/>
        <v>1991.912</v>
      </c>
      <c r="E6">
        <f t="shared" si="2"/>
        <v>1504.1189999999999</v>
      </c>
      <c r="F6">
        <f t="shared" si="3"/>
        <v>1679.0529999999999</v>
      </c>
    </row>
    <row r="7" spans="1:6">
      <c r="A7">
        <v>365.74400000000003</v>
      </c>
      <c r="B7">
        <v>288.96600000000001</v>
      </c>
      <c r="C7">
        <v>322.11700000000002</v>
      </c>
      <c r="D7">
        <f t="shared" si="1"/>
        <v>2357.6559999999999</v>
      </c>
      <c r="E7">
        <f t="shared" si="2"/>
        <v>1793.085</v>
      </c>
      <c r="F7">
        <f t="shared" si="3"/>
        <v>2001.1699999999998</v>
      </c>
    </row>
    <row r="8" spans="1:6">
      <c r="A8">
        <v>399.197</v>
      </c>
      <c r="B8">
        <v>299.18299999999999</v>
      </c>
      <c r="C8">
        <v>333.72199999999998</v>
      </c>
      <c r="D8">
        <f t="shared" si="1"/>
        <v>2756.8530000000001</v>
      </c>
      <c r="E8">
        <f t="shared" si="2"/>
        <v>2092.268</v>
      </c>
      <c r="F8">
        <f t="shared" si="3"/>
        <v>2334.8919999999998</v>
      </c>
    </row>
    <row r="9" spans="1:6">
      <c r="A9">
        <v>393.51100000000002</v>
      </c>
      <c r="B9">
        <v>300</v>
      </c>
      <c r="C9">
        <v>347.8</v>
      </c>
      <c r="D9">
        <f t="shared" si="1"/>
        <v>3150.364</v>
      </c>
      <c r="E9">
        <f t="shared" si="2"/>
        <v>2392.268</v>
      </c>
      <c r="F9">
        <f t="shared" si="3"/>
        <v>2682.692</v>
      </c>
    </row>
    <row r="10" spans="1:6">
      <c r="A10">
        <v>381.548</v>
      </c>
      <c r="B10">
        <v>286.79500000000002</v>
      </c>
      <c r="C10">
        <v>315.09500000000003</v>
      </c>
      <c r="D10">
        <f t="shared" si="1"/>
        <v>3531.9120000000003</v>
      </c>
      <c r="E10">
        <f t="shared" si="2"/>
        <v>2679.0630000000001</v>
      </c>
      <c r="F10">
        <f t="shared" si="3"/>
        <v>2997.7870000000003</v>
      </c>
    </row>
    <row r="11" spans="1:6">
      <c r="A11">
        <v>372.64100000000002</v>
      </c>
      <c r="B11">
        <v>288.315</v>
      </c>
      <c r="C11">
        <v>319.24299999999999</v>
      </c>
      <c r="D11">
        <f t="shared" si="1"/>
        <v>3904.5530000000003</v>
      </c>
      <c r="E11">
        <f t="shared" si="2"/>
        <v>2967.3780000000002</v>
      </c>
      <c r="F11">
        <f t="shared" si="3"/>
        <v>3317.03</v>
      </c>
    </row>
    <row r="12" spans="1:6">
      <c r="A12">
        <v>365.88499999999999</v>
      </c>
      <c r="B12">
        <v>306.65300000000002</v>
      </c>
      <c r="C12">
        <v>339.62299999999999</v>
      </c>
      <c r="D12">
        <f t="shared" si="1"/>
        <v>4270.4380000000001</v>
      </c>
      <c r="E12">
        <f t="shared" si="2"/>
        <v>3274.0309999999999</v>
      </c>
      <c r="F12">
        <f t="shared" si="3"/>
        <v>3656.6530000000002</v>
      </c>
    </row>
    <row r="13" spans="1:6">
      <c r="A13">
        <v>415.11599999999999</v>
      </c>
      <c r="B13">
        <v>308.64800000000002</v>
      </c>
      <c r="C13">
        <v>349.45800000000003</v>
      </c>
      <c r="D13">
        <f t="shared" si="1"/>
        <v>4685.5540000000001</v>
      </c>
      <c r="E13">
        <f t="shared" si="2"/>
        <v>3582.6790000000001</v>
      </c>
      <c r="F13">
        <f t="shared" si="3"/>
        <v>4006.1110000000003</v>
      </c>
    </row>
    <row r="14" spans="1:6">
      <c r="A14">
        <v>411.48399999999998</v>
      </c>
      <c r="B14">
        <v>331.90800000000002</v>
      </c>
      <c r="C14">
        <v>377.22399999999999</v>
      </c>
      <c r="D14">
        <f t="shared" si="1"/>
        <v>5097.0380000000005</v>
      </c>
      <c r="E14">
        <f t="shared" si="2"/>
        <v>3914.587</v>
      </c>
      <c r="F14">
        <f t="shared" si="3"/>
        <v>4383.335</v>
      </c>
    </row>
    <row r="15" spans="1:6">
      <c r="A15">
        <v>387.10599999999999</v>
      </c>
      <c r="B15">
        <v>291.85399999999998</v>
      </c>
      <c r="C15">
        <v>318.98700000000002</v>
      </c>
      <c r="D15">
        <f t="shared" si="1"/>
        <v>5484.1440000000002</v>
      </c>
      <c r="E15">
        <f t="shared" si="2"/>
        <v>4206.4409999999998</v>
      </c>
      <c r="F15">
        <f t="shared" si="3"/>
        <v>4702.3220000000001</v>
      </c>
    </row>
    <row r="16" spans="1:6">
      <c r="A16">
        <v>423.46699999999998</v>
      </c>
      <c r="B16">
        <v>326.48599999999999</v>
      </c>
      <c r="C16">
        <v>357.45600000000002</v>
      </c>
      <c r="D16">
        <f t="shared" si="1"/>
        <v>5907.6109999999999</v>
      </c>
      <c r="E16">
        <f t="shared" si="2"/>
        <v>4532.9269999999997</v>
      </c>
      <c r="F16">
        <f t="shared" si="3"/>
        <v>5059.7780000000002</v>
      </c>
    </row>
    <row r="17" spans="1:6">
      <c r="A17">
        <v>420.64299999999997</v>
      </c>
      <c r="B17">
        <v>313.42399999999998</v>
      </c>
      <c r="C17">
        <v>370.76600000000002</v>
      </c>
      <c r="D17">
        <f t="shared" si="1"/>
        <v>6328.2539999999999</v>
      </c>
      <c r="E17">
        <f t="shared" si="2"/>
        <v>4846.3509999999997</v>
      </c>
      <c r="F17">
        <f t="shared" si="3"/>
        <v>5430.5439999999999</v>
      </c>
    </row>
    <row r="18" spans="1:6">
      <c r="A18">
        <v>366.68099999999998</v>
      </c>
      <c r="B18">
        <v>287.90300000000002</v>
      </c>
      <c r="C18">
        <v>316.31900000000002</v>
      </c>
      <c r="D18">
        <f t="shared" si="1"/>
        <v>6694.9349999999995</v>
      </c>
      <c r="E18">
        <f t="shared" si="2"/>
        <v>5134.2539999999999</v>
      </c>
      <c r="F18">
        <f t="shared" si="3"/>
        <v>5746.8630000000003</v>
      </c>
    </row>
    <row r="19" spans="1:6">
      <c r="A19">
        <v>364.84800000000001</v>
      </c>
      <c r="B19">
        <v>296.21699999999998</v>
      </c>
      <c r="C19">
        <v>326.99700000000001</v>
      </c>
      <c r="D19">
        <f t="shared" si="1"/>
        <v>7059.7829999999994</v>
      </c>
      <c r="E19">
        <f t="shared" si="2"/>
        <v>5430.4709999999995</v>
      </c>
      <c r="F19">
        <f t="shared" si="3"/>
        <v>6073.8600000000006</v>
      </c>
    </row>
    <row r="20" spans="1:6">
      <c r="A20">
        <v>368.38200000000001</v>
      </c>
      <c r="B20">
        <v>270.70600000000002</v>
      </c>
      <c r="C20">
        <v>316.62099999999998</v>
      </c>
      <c r="D20">
        <f t="shared" si="1"/>
        <v>7428.1649999999991</v>
      </c>
      <c r="E20">
        <f t="shared" si="2"/>
        <v>5701.1769999999997</v>
      </c>
      <c r="F20">
        <f t="shared" si="3"/>
        <v>6390.4810000000007</v>
      </c>
    </row>
    <row r="21" spans="1:6">
      <c r="A21">
        <v>382.16199999999998</v>
      </c>
      <c r="B21">
        <v>295.83199999999999</v>
      </c>
      <c r="C21">
        <v>335.90100000000001</v>
      </c>
      <c r="D21">
        <f t="shared" si="1"/>
        <v>7810.3269999999993</v>
      </c>
      <c r="E21">
        <f t="shared" si="2"/>
        <v>5997.009</v>
      </c>
      <c r="F21">
        <f t="shared" si="3"/>
        <v>6726.3820000000005</v>
      </c>
    </row>
    <row r="22" spans="1:6">
      <c r="A22">
        <v>398.88299999999998</v>
      </c>
      <c r="B22">
        <v>335.935</v>
      </c>
      <c r="C22">
        <v>357.779</v>
      </c>
      <c r="D22">
        <f t="shared" si="1"/>
        <v>8209.2099999999991</v>
      </c>
      <c r="E22">
        <f t="shared" si="2"/>
        <v>6332.9440000000004</v>
      </c>
      <c r="F22">
        <f t="shared" si="3"/>
        <v>7084.1610000000001</v>
      </c>
    </row>
    <row r="23" spans="1:6">
      <c r="A23">
        <v>378.476</v>
      </c>
      <c r="B23">
        <v>308.07400000000001</v>
      </c>
      <c r="C23">
        <v>340.12900000000002</v>
      </c>
      <c r="D23">
        <f t="shared" si="1"/>
        <v>8587.6859999999997</v>
      </c>
      <c r="E23">
        <f t="shared" si="2"/>
        <v>6641.018</v>
      </c>
      <c r="F23">
        <f t="shared" si="3"/>
        <v>7424.29</v>
      </c>
    </row>
    <row r="24" spans="1:6">
      <c r="A24">
        <v>349.90899999999999</v>
      </c>
      <c r="B24">
        <v>268.42200000000003</v>
      </c>
      <c r="C24">
        <v>297.79399999999998</v>
      </c>
      <c r="D24">
        <f t="shared" si="1"/>
        <v>8937.5949999999993</v>
      </c>
      <c r="E24">
        <f t="shared" si="2"/>
        <v>6909.4400000000005</v>
      </c>
      <c r="F24">
        <f t="shared" si="3"/>
        <v>7722.0839999999998</v>
      </c>
    </row>
    <row r="25" spans="1:6">
      <c r="A25">
        <v>388.74200000000002</v>
      </c>
      <c r="B25">
        <v>296.11500000000001</v>
      </c>
      <c r="C25">
        <v>343.851</v>
      </c>
      <c r="D25">
        <f t="shared" si="1"/>
        <v>9326.3369999999995</v>
      </c>
      <c r="E25">
        <f t="shared" si="2"/>
        <v>7205.5550000000003</v>
      </c>
      <c r="F25">
        <f t="shared" si="3"/>
        <v>8065.9349999999995</v>
      </c>
    </row>
    <row r="26" spans="1:6">
      <c r="A26">
        <v>362.52699999999999</v>
      </c>
      <c r="B26">
        <v>279.267</v>
      </c>
      <c r="C26">
        <v>313.98399999999998</v>
      </c>
      <c r="D26">
        <f t="shared" si="1"/>
        <v>9688.8639999999996</v>
      </c>
      <c r="E26">
        <f t="shared" si="2"/>
        <v>7484.8220000000001</v>
      </c>
      <c r="F26">
        <f t="shared" si="3"/>
        <v>8379.9189999999999</v>
      </c>
    </row>
    <row r="27" spans="1:6">
      <c r="A27">
        <v>405.44200000000001</v>
      </c>
      <c r="B27">
        <v>300.81</v>
      </c>
      <c r="C27">
        <v>345.221</v>
      </c>
      <c r="D27">
        <f t="shared" si="1"/>
        <v>10094.306</v>
      </c>
      <c r="E27">
        <f t="shared" si="2"/>
        <v>7785.6320000000005</v>
      </c>
      <c r="F27">
        <f t="shared" si="3"/>
        <v>8725.14</v>
      </c>
    </row>
    <row r="28" spans="1:6">
      <c r="A28">
        <v>428.387</v>
      </c>
      <c r="B28">
        <v>320.47800000000001</v>
      </c>
      <c r="C28">
        <v>361.23</v>
      </c>
      <c r="D28">
        <f t="shared" si="1"/>
        <v>10522.693000000001</v>
      </c>
      <c r="E28">
        <f t="shared" si="2"/>
        <v>8106.1100000000006</v>
      </c>
      <c r="F28">
        <f t="shared" si="3"/>
        <v>9086.369999999999</v>
      </c>
    </row>
    <row r="29" spans="1:6">
      <c r="A29">
        <v>392.20699999999999</v>
      </c>
      <c r="B29">
        <v>307.27499999999998</v>
      </c>
      <c r="C29">
        <v>332.80399999999997</v>
      </c>
      <c r="D29">
        <f t="shared" si="1"/>
        <v>10914.900000000001</v>
      </c>
      <c r="E29">
        <f t="shared" si="2"/>
        <v>8413.3850000000002</v>
      </c>
      <c r="F29">
        <f t="shared" si="3"/>
        <v>9419.1739999999991</v>
      </c>
    </row>
    <row r="30" spans="1:6">
      <c r="A30">
        <v>419.005</v>
      </c>
      <c r="B30">
        <v>323.96899999999999</v>
      </c>
      <c r="C30">
        <v>348.63299999999998</v>
      </c>
      <c r="D30">
        <f t="shared" si="1"/>
        <v>11333.905000000001</v>
      </c>
      <c r="E30">
        <f t="shared" si="2"/>
        <v>8737.3539999999994</v>
      </c>
      <c r="F30">
        <f t="shared" si="3"/>
        <v>9767.8069999999989</v>
      </c>
    </row>
    <row r="31" spans="1:6">
      <c r="A31">
        <v>370.92099999999999</v>
      </c>
      <c r="B31">
        <v>286.04899999999998</v>
      </c>
      <c r="C31">
        <v>317.03399999999999</v>
      </c>
      <c r="D31">
        <f t="shared" si="1"/>
        <v>11704.826000000001</v>
      </c>
      <c r="E31">
        <f t="shared" si="2"/>
        <v>9023.4029999999984</v>
      </c>
      <c r="F31">
        <f t="shared" si="3"/>
        <v>10084.840999999999</v>
      </c>
    </row>
    <row r="32" spans="1:6">
      <c r="A32">
        <v>341.642</v>
      </c>
      <c r="B32">
        <v>268.74299999999999</v>
      </c>
      <c r="C32">
        <v>296.267</v>
      </c>
      <c r="D32">
        <f t="shared" si="1"/>
        <v>12046.468000000001</v>
      </c>
      <c r="E32">
        <f t="shared" si="2"/>
        <v>9292.1459999999988</v>
      </c>
      <c r="F32">
        <f t="shared" si="3"/>
        <v>10381.107999999998</v>
      </c>
    </row>
    <row r="33" spans="1:6">
      <c r="A33">
        <v>386.529</v>
      </c>
      <c r="B33">
        <v>303.786</v>
      </c>
      <c r="C33">
        <v>325.78399999999999</v>
      </c>
      <c r="D33">
        <f t="shared" si="1"/>
        <v>12432.997000000001</v>
      </c>
      <c r="E33">
        <f t="shared" si="2"/>
        <v>9595.9319999999989</v>
      </c>
      <c r="F33">
        <f t="shared" si="3"/>
        <v>10706.891999999998</v>
      </c>
    </row>
    <row r="34" spans="1:6">
      <c r="A34">
        <v>411.15199999999999</v>
      </c>
      <c r="B34">
        <v>307.61399999999998</v>
      </c>
      <c r="C34">
        <v>339.875</v>
      </c>
      <c r="D34">
        <f t="shared" si="1"/>
        <v>12844.149000000001</v>
      </c>
      <c r="E34">
        <f t="shared" si="2"/>
        <v>9903.5459999999985</v>
      </c>
      <c r="F34">
        <f t="shared" si="3"/>
        <v>11046.766999999998</v>
      </c>
    </row>
    <row r="35" spans="1:6">
      <c r="A35">
        <v>403.7</v>
      </c>
      <c r="B35">
        <v>307.22199999999998</v>
      </c>
      <c r="C35">
        <v>338.95499999999998</v>
      </c>
      <c r="D35">
        <f t="shared" si="1"/>
        <v>13247.849000000002</v>
      </c>
      <c r="E35">
        <f t="shared" si="2"/>
        <v>10210.767999999998</v>
      </c>
      <c r="F35">
        <f t="shared" si="3"/>
        <v>11385.721999999998</v>
      </c>
    </row>
    <row r="36" spans="1:6">
      <c r="A36">
        <v>385.74099999999999</v>
      </c>
      <c r="B36">
        <v>304.87400000000002</v>
      </c>
      <c r="C36">
        <v>325.73700000000002</v>
      </c>
      <c r="D36">
        <f t="shared" si="1"/>
        <v>13633.590000000002</v>
      </c>
      <c r="E36">
        <f t="shared" si="2"/>
        <v>10515.641999999998</v>
      </c>
      <c r="F36">
        <f t="shared" si="3"/>
        <v>11711.458999999997</v>
      </c>
    </row>
    <row r="37" spans="1:6">
      <c r="A37">
        <v>432.976</v>
      </c>
      <c r="B37">
        <v>346.20100000000002</v>
      </c>
      <c r="C37">
        <v>391.30599999999998</v>
      </c>
      <c r="D37">
        <f t="shared" si="1"/>
        <v>14066.566000000003</v>
      </c>
      <c r="E37">
        <f t="shared" si="2"/>
        <v>10861.842999999997</v>
      </c>
      <c r="F37">
        <f t="shared" si="3"/>
        <v>12102.764999999998</v>
      </c>
    </row>
    <row r="38" spans="1:6">
      <c r="A38">
        <v>447.69499999999999</v>
      </c>
      <c r="B38">
        <v>357.80399999999997</v>
      </c>
      <c r="C38">
        <v>377.22300000000001</v>
      </c>
      <c r="D38">
        <f t="shared" si="1"/>
        <v>14514.261000000002</v>
      </c>
      <c r="E38">
        <f t="shared" si="2"/>
        <v>11219.646999999997</v>
      </c>
      <c r="F38">
        <f t="shared" si="3"/>
        <v>12479.987999999998</v>
      </c>
    </row>
    <row r="39" spans="1:6">
      <c r="A39">
        <v>402.57900000000001</v>
      </c>
      <c r="B39">
        <v>316.315</v>
      </c>
      <c r="C39">
        <v>351.63499999999999</v>
      </c>
      <c r="D39">
        <f t="shared" si="1"/>
        <v>14916.840000000002</v>
      </c>
      <c r="E39">
        <f t="shared" si="2"/>
        <v>11535.961999999998</v>
      </c>
      <c r="F39">
        <f t="shared" si="3"/>
        <v>12831.622999999998</v>
      </c>
    </row>
    <row r="40" spans="1:6">
      <c r="A40">
        <v>408.48700000000002</v>
      </c>
      <c r="B40">
        <v>316.54700000000003</v>
      </c>
      <c r="C40">
        <v>351.67899999999997</v>
      </c>
      <c r="D40">
        <f t="shared" si="1"/>
        <v>15325.327000000001</v>
      </c>
      <c r="E40">
        <f t="shared" si="2"/>
        <v>11852.508999999998</v>
      </c>
      <c r="F40">
        <f t="shared" si="3"/>
        <v>13183.301999999998</v>
      </c>
    </row>
    <row r="41" spans="1:6">
      <c r="A41">
        <v>415.62099999999998</v>
      </c>
      <c r="B41">
        <v>312.64699999999999</v>
      </c>
      <c r="C41">
        <v>351.64100000000002</v>
      </c>
      <c r="D41">
        <f t="shared" si="1"/>
        <v>15740.948</v>
      </c>
      <c r="E41">
        <f t="shared" si="2"/>
        <v>12165.155999999999</v>
      </c>
      <c r="F41">
        <f t="shared" si="3"/>
        <v>13534.942999999997</v>
      </c>
    </row>
    <row r="42" spans="1:6">
      <c r="A42">
        <v>352.45100000000002</v>
      </c>
      <c r="B42">
        <v>279.80500000000001</v>
      </c>
      <c r="C42">
        <v>307.39</v>
      </c>
      <c r="D42">
        <f t="shared" si="1"/>
        <v>16093.399000000001</v>
      </c>
      <c r="E42">
        <f t="shared" si="2"/>
        <v>12444.960999999999</v>
      </c>
      <c r="F42">
        <f t="shared" si="3"/>
        <v>13842.332999999997</v>
      </c>
    </row>
    <row r="43" spans="1:6">
      <c r="A43">
        <v>381.51499999999999</v>
      </c>
      <c r="B43">
        <v>289.58100000000002</v>
      </c>
      <c r="C43">
        <v>331.113</v>
      </c>
      <c r="D43">
        <f t="shared" si="1"/>
        <v>16474.914000000001</v>
      </c>
      <c r="E43">
        <f t="shared" si="2"/>
        <v>12734.541999999999</v>
      </c>
      <c r="F43">
        <f t="shared" si="3"/>
        <v>14173.445999999996</v>
      </c>
    </row>
    <row r="44" spans="1:6">
      <c r="A44">
        <v>346.702</v>
      </c>
      <c r="B44">
        <v>281.51600000000002</v>
      </c>
      <c r="C44">
        <v>306.97300000000001</v>
      </c>
      <c r="D44">
        <f t="shared" si="1"/>
        <v>16821.616000000002</v>
      </c>
      <c r="E44">
        <f t="shared" si="2"/>
        <v>13016.057999999999</v>
      </c>
      <c r="F44">
        <f t="shared" si="3"/>
        <v>14480.418999999996</v>
      </c>
    </row>
    <row r="45" spans="1:6">
      <c r="A45">
        <v>444.12400000000002</v>
      </c>
      <c r="B45">
        <v>352.464</v>
      </c>
      <c r="C45">
        <v>387.71899999999999</v>
      </c>
      <c r="D45">
        <f t="shared" si="1"/>
        <v>17265.740000000002</v>
      </c>
      <c r="E45">
        <f t="shared" si="2"/>
        <v>13368.521999999999</v>
      </c>
      <c r="F45">
        <f t="shared" si="3"/>
        <v>14868.137999999995</v>
      </c>
    </row>
    <row r="46" spans="1:6">
      <c r="A46">
        <v>400.786</v>
      </c>
      <c r="B46">
        <v>298.60199999999998</v>
      </c>
      <c r="C46">
        <v>327.34800000000001</v>
      </c>
      <c r="D46">
        <f t="shared" si="1"/>
        <v>17666.526000000002</v>
      </c>
      <c r="E46">
        <f t="shared" si="2"/>
        <v>13667.124</v>
      </c>
      <c r="F46">
        <f t="shared" si="3"/>
        <v>15195.485999999995</v>
      </c>
    </row>
    <row r="47" spans="1:6">
      <c r="A47">
        <v>365.834</v>
      </c>
      <c r="B47">
        <v>279.15899999999999</v>
      </c>
      <c r="C47">
        <v>311.36099999999999</v>
      </c>
      <c r="D47">
        <f t="shared" si="1"/>
        <v>18032.36</v>
      </c>
      <c r="E47">
        <f t="shared" si="2"/>
        <v>13946.282999999999</v>
      </c>
      <c r="F47">
        <f t="shared" si="3"/>
        <v>15506.846999999996</v>
      </c>
    </row>
    <row r="48" spans="1:6">
      <c r="A48">
        <v>417.22</v>
      </c>
      <c r="B48">
        <v>309.38299999999998</v>
      </c>
      <c r="C48">
        <v>353.42500000000001</v>
      </c>
      <c r="D48">
        <f t="shared" si="1"/>
        <v>18449.580000000002</v>
      </c>
      <c r="E48">
        <f t="shared" si="2"/>
        <v>14255.665999999999</v>
      </c>
      <c r="F48">
        <f t="shared" si="3"/>
        <v>15860.271999999995</v>
      </c>
    </row>
    <row r="49" spans="1:6">
      <c r="A49">
        <v>343.52100000000002</v>
      </c>
      <c r="B49">
        <v>279.01100000000002</v>
      </c>
      <c r="C49">
        <v>297.24700000000001</v>
      </c>
      <c r="D49">
        <f t="shared" si="1"/>
        <v>18793.101000000002</v>
      </c>
      <c r="E49">
        <f t="shared" si="2"/>
        <v>14534.677</v>
      </c>
      <c r="F49">
        <f t="shared" si="3"/>
        <v>16157.518999999995</v>
      </c>
    </row>
    <row r="50" spans="1:6">
      <c r="A50">
        <v>393.476</v>
      </c>
      <c r="B50">
        <v>308.411</v>
      </c>
      <c r="C50">
        <v>337.13400000000001</v>
      </c>
      <c r="D50">
        <f t="shared" si="1"/>
        <v>19186.577000000001</v>
      </c>
      <c r="E50">
        <f t="shared" si="2"/>
        <v>14843.088</v>
      </c>
      <c r="F50">
        <f t="shared" si="3"/>
        <v>16494.652999999995</v>
      </c>
    </row>
    <row r="51" spans="1:6">
      <c r="A51">
        <v>362.28</v>
      </c>
      <c r="B51">
        <v>289.16800000000001</v>
      </c>
      <c r="C51">
        <v>321.048</v>
      </c>
      <c r="D51">
        <f t="shared" si="1"/>
        <v>19548.857</v>
      </c>
      <c r="E51">
        <f t="shared" si="2"/>
        <v>15132.255999999999</v>
      </c>
      <c r="F51">
        <f t="shared" si="3"/>
        <v>16815.700999999994</v>
      </c>
    </row>
    <row r="52" spans="1:6">
      <c r="A52">
        <v>389.041</v>
      </c>
      <c r="B52">
        <v>316.11099999999999</v>
      </c>
      <c r="C52">
        <v>341.60500000000002</v>
      </c>
      <c r="D52">
        <f t="shared" si="1"/>
        <v>19937.898000000001</v>
      </c>
      <c r="E52">
        <f t="shared" si="2"/>
        <v>15448.367</v>
      </c>
      <c r="F52">
        <f t="shared" si="3"/>
        <v>17157.305999999993</v>
      </c>
    </row>
    <row r="53" spans="1:6">
      <c r="A53">
        <v>385.00900000000001</v>
      </c>
      <c r="B53">
        <v>292.07100000000003</v>
      </c>
      <c r="C53">
        <v>334.005</v>
      </c>
      <c r="D53">
        <f t="shared" si="1"/>
        <v>20322.906999999999</v>
      </c>
      <c r="E53">
        <f t="shared" si="2"/>
        <v>15740.438</v>
      </c>
      <c r="F53">
        <f t="shared" si="3"/>
        <v>17491.310999999994</v>
      </c>
    </row>
    <row r="54" spans="1:6">
      <c r="A54">
        <v>430.68400000000003</v>
      </c>
      <c r="B54">
        <v>311.74400000000003</v>
      </c>
      <c r="C54">
        <v>346.98399999999998</v>
      </c>
      <c r="D54">
        <f t="shared" si="1"/>
        <v>20753.591</v>
      </c>
      <c r="E54">
        <f t="shared" si="2"/>
        <v>16052.182000000001</v>
      </c>
      <c r="F54">
        <f t="shared" si="3"/>
        <v>17838.294999999995</v>
      </c>
    </row>
    <row r="55" spans="1:6">
      <c r="A55">
        <v>426.03699999999998</v>
      </c>
      <c r="B55">
        <v>315.654</v>
      </c>
      <c r="C55">
        <v>342.12700000000001</v>
      </c>
      <c r="D55">
        <f t="shared" si="1"/>
        <v>21179.628000000001</v>
      </c>
      <c r="E55">
        <f t="shared" si="2"/>
        <v>16367.836000000001</v>
      </c>
      <c r="F55">
        <f t="shared" si="3"/>
        <v>18180.421999999995</v>
      </c>
    </row>
    <row r="56" spans="1:6">
      <c r="A56">
        <v>416.27800000000002</v>
      </c>
      <c r="B56">
        <v>323.81200000000001</v>
      </c>
      <c r="C56">
        <v>363.4</v>
      </c>
      <c r="D56">
        <f t="shared" si="1"/>
        <v>21595.905999999999</v>
      </c>
      <c r="E56">
        <f t="shared" si="2"/>
        <v>16691.648000000001</v>
      </c>
      <c r="F56">
        <f t="shared" si="3"/>
        <v>18543.821999999996</v>
      </c>
    </row>
    <row r="57" spans="1:6">
      <c r="A57">
        <v>413.392</v>
      </c>
      <c r="B57">
        <v>308.47300000000001</v>
      </c>
      <c r="C57">
        <v>344.97</v>
      </c>
      <c r="D57">
        <f t="shared" si="1"/>
        <v>22009.297999999999</v>
      </c>
      <c r="E57">
        <f t="shared" si="2"/>
        <v>17000.121000000003</v>
      </c>
      <c r="F57">
        <f t="shared" si="3"/>
        <v>18888.791999999998</v>
      </c>
    </row>
    <row r="58" spans="1:6">
      <c r="A58">
        <v>421.45600000000002</v>
      </c>
      <c r="B58">
        <v>321.81599999999997</v>
      </c>
      <c r="C58">
        <v>353.12400000000002</v>
      </c>
      <c r="D58">
        <f t="shared" si="1"/>
        <v>22430.753999999997</v>
      </c>
      <c r="E58">
        <f t="shared" si="2"/>
        <v>17321.937000000002</v>
      </c>
      <c r="F58">
        <f t="shared" si="3"/>
        <v>19241.915999999997</v>
      </c>
    </row>
    <row r="59" spans="1:6">
      <c r="A59">
        <v>431.92700000000002</v>
      </c>
      <c r="B59">
        <v>331.51600000000002</v>
      </c>
      <c r="C59">
        <v>387.14</v>
      </c>
      <c r="D59">
        <f t="shared" si="1"/>
        <v>22862.680999999997</v>
      </c>
      <c r="E59">
        <f t="shared" si="2"/>
        <v>17653.453000000001</v>
      </c>
      <c r="F59">
        <f t="shared" si="3"/>
        <v>19629.055999999997</v>
      </c>
    </row>
    <row r="60" spans="1:6">
      <c r="A60">
        <v>398.14499999999998</v>
      </c>
      <c r="B60">
        <v>320.899</v>
      </c>
      <c r="C60">
        <v>354.483</v>
      </c>
      <c r="D60">
        <f t="shared" si="1"/>
        <v>23260.825999999997</v>
      </c>
      <c r="E60">
        <f t="shared" si="2"/>
        <v>17974.352000000003</v>
      </c>
      <c r="F60">
        <f t="shared" si="3"/>
        <v>19983.538999999997</v>
      </c>
    </row>
    <row r="61" spans="1:6">
      <c r="A61">
        <v>379.07100000000003</v>
      </c>
      <c r="B61">
        <v>301.858</v>
      </c>
      <c r="C61">
        <v>338.24799999999999</v>
      </c>
      <c r="D61">
        <f t="shared" si="1"/>
        <v>23639.896999999997</v>
      </c>
      <c r="E61">
        <f t="shared" si="2"/>
        <v>18276.210000000003</v>
      </c>
      <c r="F61">
        <f t="shared" si="3"/>
        <v>20321.786999999997</v>
      </c>
    </row>
    <row r="62" spans="1:6">
      <c r="A62">
        <v>355.351</v>
      </c>
      <c r="B62">
        <v>287.06599999999997</v>
      </c>
      <c r="C62">
        <v>313.95</v>
      </c>
      <c r="D62">
        <f t="shared" si="1"/>
        <v>23995.247999999996</v>
      </c>
      <c r="E62">
        <f t="shared" si="2"/>
        <v>18563.276000000002</v>
      </c>
      <c r="F62">
        <f t="shared" si="3"/>
        <v>20635.736999999997</v>
      </c>
    </row>
    <row r="63" spans="1:6">
      <c r="A63">
        <v>376.84</v>
      </c>
      <c r="B63">
        <v>305.76</v>
      </c>
      <c r="C63">
        <v>324.17399999999998</v>
      </c>
      <c r="D63">
        <f t="shared" si="1"/>
        <v>24372.087999999996</v>
      </c>
      <c r="E63">
        <f t="shared" si="2"/>
        <v>18869.036</v>
      </c>
      <c r="F63">
        <f t="shared" si="3"/>
        <v>20959.910999999996</v>
      </c>
    </row>
    <row r="64" spans="1:6">
      <c r="A64">
        <v>399.411</v>
      </c>
      <c r="B64">
        <v>303.50700000000001</v>
      </c>
      <c r="C64">
        <v>343.35199999999998</v>
      </c>
      <c r="D64">
        <f t="shared" si="1"/>
        <v>24771.498999999996</v>
      </c>
      <c r="E64">
        <f t="shared" si="2"/>
        <v>19172.543000000001</v>
      </c>
      <c r="F64">
        <f t="shared" si="3"/>
        <v>21303.262999999995</v>
      </c>
    </row>
    <row r="65" spans="1:6">
      <c r="A65">
        <v>424.68299999999999</v>
      </c>
      <c r="B65">
        <v>322.24799999999999</v>
      </c>
      <c r="C65">
        <v>339.82299999999998</v>
      </c>
      <c r="D65">
        <f t="shared" si="1"/>
        <v>25196.181999999997</v>
      </c>
      <c r="E65">
        <f t="shared" si="2"/>
        <v>19494.791000000001</v>
      </c>
      <c r="F65">
        <f t="shared" si="3"/>
        <v>21643.085999999996</v>
      </c>
    </row>
    <row r="66" spans="1:6">
      <c r="A66">
        <v>373.75799999999998</v>
      </c>
      <c r="B66">
        <v>285.54599999999999</v>
      </c>
      <c r="C66">
        <v>319.50400000000002</v>
      </c>
      <c r="D66">
        <f t="shared" si="1"/>
        <v>25569.94</v>
      </c>
      <c r="E66">
        <f t="shared" si="2"/>
        <v>19780.337</v>
      </c>
      <c r="F66">
        <f t="shared" si="3"/>
        <v>21962.589999999997</v>
      </c>
    </row>
    <row r="67" spans="1:6">
      <c r="A67">
        <v>377.17500000000001</v>
      </c>
      <c r="B67">
        <v>287.68599999999998</v>
      </c>
      <c r="C67">
        <v>317.02600000000001</v>
      </c>
      <c r="D67">
        <f t="shared" ref="D67:D130" si="4">A67+D66</f>
        <v>25947.114999999998</v>
      </c>
      <c r="E67">
        <f t="shared" ref="E67:E130" si="5">B67+E66</f>
        <v>20068.023000000001</v>
      </c>
      <c r="F67">
        <f t="shared" ref="F67:F130" si="6">C67+F66</f>
        <v>22279.615999999998</v>
      </c>
    </row>
    <row r="68" spans="1:6">
      <c r="A68">
        <v>412.52800000000002</v>
      </c>
      <c r="B68">
        <v>316.654</v>
      </c>
      <c r="C68">
        <v>357.92700000000002</v>
      </c>
      <c r="D68">
        <f t="shared" si="4"/>
        <v>26359.642999999996</v>
      </c>
      <c r="E68">
        <f t="shared" si="5"/>
        <v>20384.677</v>
      </c>
      <c r="F68">
        <f t="shared" si="6"/>
        <v>22637.542999999998</v>
      </c>
    </row>
    <row r="69" spans="1:6">
      <c r="A69">
        <v>402.49200000000002</v>
      </c>
      <c r="B69">
        <v>303.88400000000001</v>
      </c>
      <c r="C69">
        <v>333.459</v>
      </c>
      <c r="D69">
        <f t="shared" si="4"/>
        <v>26762.134999999995</v>
      </c>
      <c r="E69">
        <f t="shared" si="5"/>
        <v>20688.561000000002</v>
      </c>
      <c r="F69">
        <f t="shared" si="6"/>
        <v>22971.001999999997</v>
      </c>
    </row>
    <row r="70" spans="1:6">
      <c r="A70">
        <v>404.96199999999999</v>
      </c>
      <c r="B70">
        <v>316.42</v>
      </c>
      <c r="C70">
        <v>343.613</v>
      </c>
      <c r="D70">
        <f t="shared" si="4"/>
        <v>27167.096999999994</v>
      </c>
      <c r="E70">
        <f t="shared" si="5"/>
        <v>21004.981</v>
      </c>
      <c r="F70">
        <f t="shared" si="6"/>
        <v>23314.614999999998</v>
      </c>
    </row>
    <row r="71" spans="1:6">
      <c r="A71">
        <v>427.13</v>
      </c>
      <c r="B71">
        <v>307.858</v>
      </c>
      <c r="C71">
        <v>348.99299999999999</v>
      </c>
      <c r="D71">
        <f t="shared" si="4"/>
        <v>27594.226999999995</v>
      </c>
      <c r="E71">
        <f t="shared" si="5"/>
        <v>21312.839</v>
      </c>
      <c r="F71">
        <f t="shared" si="6"/>
        <v>23663.607999999997</v>
      </c>
    </row>
    <row r="72" spans="1:6">
      <c r="A72">
        <v>406.22300000000001</v>
      </c>
      <c r="B72">
        <v>301.303</v>
      </c>
      <c r="C72">
        <v>335.99900000000002</v>
      </c>
      <c r="D72">
        <f t="shared" si="4"/>
        <v>28000.449999999997</v>
      </c>
      <c r="E72">
        <f t="shared" si="5"/>
        <v>21614.142</v>
      </c>
      <c r="F72">
        <f t="shared" si="6"/>
        <v>23999.606999999996</v>
      </c>
    </row>
    <row r="73" spans="1:6">
      <c r="A73">
        <v>359.89</v>
      </c>
      <c r="B73">
        <v>283.88499999999999</v>
      </c>
      <c r="C73">
        <v>308.10300000000001</v>
      </c>
      <c r="D73">
        <f t="shared" si="4"/>
        <v>28360.339999999997</v>
      </c>
      <c r="E73">
        <f t="shared" si="5"/>
        <v>21898.026999999998</v>
      </c>
      <c r="F73">
        <f t="shared" si="6"/>
        <v>24307.709999999995</v>
      </c>
    </row>
    <row r="74" spans="1:6">
      <c r="A74">
        <v>412.62</v>
      </c>
      <c r="B74">
        <v>301.51100000000002</v>
      </c>
      <c r="C74">
        <v>349.78399999999999</v>
      </c>
      <c r="D74">
        <f t="shared" si="4"/>
        <v>28772.959999999995</v>
      </c>
      <c r="E74">
        <f t="shared" si="5"/>
        <v>22199.537999999997</v>
      </c>
      <c r="F74">
        <f t="shared" si="6"/>
        <v>24657.493999999995</v>
      </c>
    </row>
    <row r="75" spans="1:6">
      <c r="A75">
        <v>370.839</v>
      </c>
      <c r="B75">
        <v>278.02600000000001</v>
      </c>
      <c r="C75">
        <v>324.98</v>
      </c>
      <c r="D75">
        <f t="shared" si="4"/>
        <v>29143.798999999995</v>
      </c>
      <c r="E75">
        <f t="shared" si="5"/>
        <v>22477.563999999998</v>
      </c>
      <c r="F75">
        <f t="shared" si="6"/>
        <v>24982.473999999995</v>
      </c>
    </row>
    <row r="76" spans="1:6">
      <c r="A76">
        <v>344.476</v>
      </c>
      <c r="B76">
        <v>267.47699999999998</v>
      </c>
      <c r="C76">
        <v>288.65100000000001</v>
      </c>
      <c r="D76">
        <f t="shared" si="4"/>
        <v>29488.274999999994</v>
      </c>
      <c r="E76">
        <f t="shared" si="5"/>
        <v>22745.040999999997</v>
      </c>
      <c r="F76">
        <f t="shared" si="6"/>
        <v>25271.124999999996</v>
      </c>
    </row>
    <row r="77" spans="1:6">
      <c r="A77">
        <v>414.267</v>
      </c>
      <c r="B77">
        <v>295.76</v>
      </c>
      <c r="C77">
        <v>338.88900000000001</v>
      </c>
      <c r="D77">
        <f t="shared" si="4"/>
        <v>29902.541999999994</v>
      </c>
      <c r="E77">
        <f t="shared" si="5"/>
        <v>23040.800999999996</v>
      </c>
      <c r="F77">
        <f t="shared" si="6"/>
        <v>25610.013999999996</v>
      </c>
    </row>
    <row r="78" spans="1:6">
      <c r="A78">
        <v>371.976</v>
      </c>
      <c r="B78">
        <v>288.94299999999998</v>
      </c>
      <c r="C78">
        <v>315.00299999999999</v>
      </c>
      <c r="D78">
        <f t="shared" si="4"/>
        <v>30274.517999999993</v>
      </c>
      <c r="E78">
        <f t="shared" si="5"/>
        <v>23329.743999999995</v>
      </c>
      <c r="F78">
        <f t="shared" si="6"/>
        <v>25925.016999999996</v>
      </c>
    </row>
    <row r="79" spans="1:6">
      <c r="A79">
        <v>343.83100000000002</v>
      </c>
      <c r="B79">
        <v>285.22500000000002</v>
      </c>
      <c r="C79">
        <v>304.77699999999999</v>
      </c>
      <c r="D79">
        <f t="shared" si="4"/>
        <v>30618.348999999991</v>
      </c>
      <c r="E79">
        <f t="shared" si="5"/>
        <v>23614.968999999994</v>
      </c>
      <c r="F79">
        <f t="shared" si="6"/>
        <v>26229.793999999994</v>
      </c>
    </row>
    <row r="80" spans="1:6">
      <c r="A80">
        <v>401.01499999999999</v>
      </c>
      <c r="B80">
        <v>314.161</v>
      </c>
      <c r="C80">
        <v>344.654</v>
      </c>
      <c r="D80">
        <f t="shared" si="4"/>
        <v>31019.36399999999</v>
      </c>
      <c r="E80">
        <f t="shared" si="5"/>
        <v>23929.129999999994</v>
      </c>
      <c r="F80">
        <f t="shared" si="6"/>
        <v>26574.447999999993</v>
      </c>
    </row>
    <row r="81" spans="1:6">
      <c r="A81">
        <v>406.72399999999999</v>
      </c>
      <c r="B81">
        <v>300.79000000000002</v>
      </c>
      <c r="C81">
        <v>330.19600000000003</v>
      </c>
      <c r="D81">
        <f t="shared" si="4"/>
        <v>31426.087999999989</v>
      </c>
      <c r="E81">
        <f t="shared" si="5"/>
        <v>24229.919999999995</v>
      </c>
      <c r="F81">
        <f t="shared" si="6"/>
        <v>26904.643999999993</v>
      </c>
    </row>
    <row r="82" spans="1:6">
      <c r="A82">
        <v>368.02</v>
      </c>
      <c r="B82">
        <v>290.19900000000001</v>
      </c>
      <c r="C82">
        <v>308.04599999999999</v>
      </c>
      <c r="D82">
        <f t="shared" si="4"/>
        <v>31794.107999999989</v>
      </c>
      <c r="E82">
        <f t="shared" si="5"/>
        <v>24520.118999999995</v>
      </c>
      <c r="F82">
        <f t="shared" si="6"/>
        <v>27212.689999999991</v>
      </c>
    </row>
    <row r="83" spans="1:6">
      <c r="A83">
        <v>388.14100000000002</v>
      </c>
      <c r="B83">
        <v>294.13</v>
      </c>
      <c r="C83">
        <v>327.17599999999999</v>
      </c>
      <c r="D83">
        <f t="shared" si="4"/>
        <v>32182.248999999989</v>
      </c>
      <c r="E83">
        <f t="shared" si="5"/>
        <v>24814.248999999996</v>
      </c>
      <c r="F83">
        <f t="shared" si="6"/>
        <v>27539.865999999991</v>
      </c>
    </row>
    <row r="84" spans="1:6">
      <c r="A84">
        <v>400.45499999999998</v>
      </c>
      <c r="B84">
        <v>304.54599999999999</v>
      </c>
      <c r="C84">
        <v>340.15</v>
      </c>
      <c r="D84">
        <f t="shared" si="4"/>
        <v>32582.703999999991</v>
      </c>
      <c r="E84">
        <f t="shared" si="5"/>
        <v>25118.794999999995</v>
      </c>
      <c r="F84">
        <f t="shared" si="6"/>
        <v>27880.015999999992</v>
      </c>
    </row>
    <row r="85" spans="1:6">
      <c r="A85">
        <v>419.72899999999998</v>
      </c>
      <c r="B85">
        <v>317.45</v>
      </c>
      <c r="C85">
        <v>347.44</v>
      </c>
      <c r="D85">
        <f t="shared" si="4"/>
        <v>33002.43299999999</v>
      </c>
      <c r="E85">
        <f t="shared" si="5"/>
        <v>25436.244999999995</v>
      </c>
      <c r="F85">
        <f t="shared" si="6"/>
        <v>28227.455999999991</v>
      </c>
    </row>
    <row r="86" spans="1:6">
      <c r="A86">
        <v>399.83199999999999</v>
      </c>
      <c r="B86">
        <v>310.34699999999998</v>
      </c>
      <c r="C86">
        <v>352.64800000000002</v>
      </c>
      <c r="D86">
        <f t="shared" si="4"/>
        <v>33402.264999999992</v>
      </c>
      <c r="E86">
        <f t="shared" si="5"/>
        <v>25746.591999999997</v>
      </c>
      <c r="F86">
        <f t="shared" si="6"/>
        <v>28580.103999999992</v>
      </c>
    </row>
    <row r="87" spans="1:6">
      <c r="A87">
        <v>399.22</v>
      </c>
      <c r="B87">
        <v>320.91300000000001</v>
      </c>
      <c r="C87">
        <v>351.27499999999998</v>
      </c>
      <c r="D87">
        <f t="shared" si="4"/>
        <v>33801.484999999993</v>
      </c>
      <c r="E87">
        <f t="shared" si="5"/>
        <v>26067.504999999997</v>
      </c>
      <c r="F87">
        <f t="shared" si="6"/>
        <v>28931.378999999994</v>
      </c>
    </row>
    <row r="88" spans="1:6">
      <c r="A88">
        <v>364.42099999999999</v>
      </c>
      <c r="B88">
        <v>296.11700000000002</v>
      </c>
      <c r="C88">
        <v>317.07799999999997</v>
      </c>
      <c r="D88">
        <f t="shared" si="4"/>
        <v>34165.905999999995</v>
      </c>
      <c r="E88">
        <f t="shared" si="5"/>
        <v>26363.621999999996</v>
      </c>
      <c r="F88">
        <f t="shared" si="6"/>
        <v>29248.456999999995</v>
      </c>
    </row>
    <row r="89" spans="1:6">
      <c r="A89">
        <v>443.59800000000001</v>
      </c>
      <c r="B89">
        <v>348.81099999999998</v>
      </c>
      <c r="C89">
        <v>377.75900000000001</v>
      </c>
      <c r="D89">
        <f t="shared" si="4"/>
        <v>34609.503999999994</v>
      </c>
      <c r="E89">
        <f t="shared" si="5"/>
        <v>26712.432999999997</v>
      </c>
      <c r="F89">
        <f t="shared" si="6"/>
        <v>29626.215999999993</v>
      </c>
    </row>
    <row r="90" spans="1:6">
      <c r="A90">
        <v>400.53899999999999</v>
      </c>
      <c r="B90">
        <v>303.16399999999999</v>
      </c>
      <c r="C90">
        <v>345.06799999999998</v>
      </c>
      <c r="D90">
        <f t="shared" si="4"/>
        <v>35010.042999999991</v>
      </c>
      <c r="E90">
        <f t="shared" si="5"/>
        <v>27015.596999999998</v>
      </c>
      <c r="F90">
        <f t="shared" si="6"/>
        <v>29971.283999999992</v>
      </c>
    </row>
    <row r="91" spans="1:6">
      <c r="A91">
        <v>364.51499999999999</v>
      </c>
      <c r="B91">
        <v>272.64</v>
      </c>
      <c r="C91">
        <v>304.07400000000001</v>
      </c>
      <c r="D91">
        <f t="shared" si="4"/>
        <v>35374.55799999999</v>
      </c>
      <c r="E91">
        <f t="shared" si="5"/>
        <v>27288.236999999997</v>
      </c>
      <c r="F91">
        <f t="shared" si="6"/>
        <v>30275.357999999993</v>
      </c>
    </row>
    <row r="92" spans="1:6">
      <c r="A92">
        <v>394.55399999999997</v>
      </c>
      <c r="B92">
        <v>319.262</v>
      </c>
      <c r="C92">
        <v>336.63400000000001</v>
      </c>
      <c r="D92">
        <f t="shared" si="4"/>
        <v>35769.111999999986</v>
      </c>
      <c r="E92">
        <f t="shared" si="5"/>
        <v>27607.498999999996</v>
      </c>
      <c r="F92">
        <f t="shared" si="6"/>
        <v>30611.991999999991</v>
      </c>
    </row>
    <row r="93" spans="1:6">
      <c r="A93">
        <v>433.46699999999998</v>
      </c>
      <c r="B93">
        <v>325.49200000000002</v>
      </c>
      <c r="C93">
        <v>366.41199999999998</v>
      </c>
      <c r="D93">
        <f t="shared" si="4"/>
        <v>36202.578999999983</v>
      </c>
      <c r="E93">
        <f t="shared" si="5"/>
        <v>27932.990999999995</v>
      </c>
      <c r="F93">
        <f t="shared" si="6"/>
        <v>30978.403999999991</v>
      </c>
    </row>
    <row r="94" spans="1:6">
      <c r="A94">
        <v>378.96600000000001</v>
      </c>
      <c r="B94">
        <v>293.47300000000001</v>
      </c>
      <c r="C94">
        <v>317.07499999999999</v>
      </c>
      <c r="D94">
        <f t="shared" si="4"/>
        <v>36581.544999999984</v>
      </c>
      <c r="E94">
        <f t="shared" si="5"/>
        <v>28226.463999999996</v>
      </c>
      <c r="F94">
        <f t="shared" si="6"/>
        <v>31295.478999999992</v>
      </c>
    </row>
    <row r="95" spans="1:6">
      <c r="A95">
        <v>437.55</v>
      </c>
      <c r="B95">
        <v>330.84500000000003</v>
      </c>
      <c r="C95">
        <v>365.74200000000002</v>
      </c>
      <c r="D95">
        <f t="shared" si="4"/>
        <v>37019.094999999987</v>
      </c>
      <c r="E95">
        <f t="shared" si="5"/>
        <v>28557.308999999997</v>
      </c>
      <c r="F95">
        <f t="shared" si="6"/>
        <v>31661.22099999999</v>
      </c>
    </row>
    <row r="96" spans="1:6">
      <c r="A96">
        <v>383.54199999999997</v>
      </c>
      <c r="B96">
        <v>299.74299999999999</v>
      </c>
      <c r="C96">
        <v>342.39299999999997</v>
      </c>
      <c r="D96">
        <f t="shared" si="4"/>
        <v>37402.636999999988</v>
      </c>
      <c r="E96">
        <f t="shared" si="5"/>
        <v>28857.051999999996</v>
      </c>
      <c r="F96">
        <f t="shared" si="6"/>
        <v>32003.61399999999</v>
      </c>
    </row>
    <row r="97" spans="1:6">
      <c r="A97">
        <v>392.17099999999999</v>
      </c>
      <c r="B97">
        <v>318.93299999999999</v>
      </c>
      <c r="C97">
        <v>348.077</v>
      </c>
      <c r="D97">
        <f t="shared" si="4"/>
        <v>37794.80799999999</v>
      </c>
      <c r="E97">
        <f t="shared" si="5"/>
        <v>29175.984999999997</v>
      </c>
      <c r="F97">
        <f t="shared" si="6"/>
        <v>32351.690999999992</v>
      </c>
    </row>
    <row r="98" spans="1:6">
      <c r="A98">
        <v>407.798</v>
      </c>
      <c r="B98">
        <v>308.64299999999997</v>
      </c>
      <c r="C98">
        <v>348.95100000000002</v>
      </c>
      <c r="D98">
        <f t="shared" si="4"/>
        <v>38202.605999999992</v>
      </c>
      <c r="E98">
        <f t="shared" si="5"/>
        <v>29484.627999999997</v>
      </c>
      <c r="F98">
        <f t="shared" si="6"/>
        <v>32700.641999999993</v>
      </c>
    </row>
    <row r="99" spans="1:6">
      <c r="A99">
        <v>412.46899999999999</v>
      </c>
      <c r="B99">
        <v>329.18599999999998</v>
      </c>
      <c r="C99">
        <v>363.91300000000001</v>
      </c>
      <c r="D99">
        <f t="shared" si="4"/>
        <v>38615.07499999999</v>
      </c>
      <c r="E99">
        <f t="shared" si="5"/>
        <v>29813.813999999998</v>
      </c>
      <c r="F99">
        <f t="shared" si="6"/>
        <v>33064.554999999993</v>
      </c>
    </row>
    <row r="100" spans="1:6">
      <c r="A100">
        <v>407.86099999999999</v>
      </c>
      <c r="B100">
        <v>297.35000000000002</v>
      </c>
      <c r="C100">
        <v>349.505</v>
      </c>
      <c r="D100">
        <f t="shared" si="4"/>
        <v>39022.935999999987</v>
      </c>
      <c r="E100">
        <f t="shared" si="5"/>
        <v>30111.163999999997</v>
      </c>
      <c r="F100">
        <f t="shared" si="6"/>
        <v>33414.05999999999</v>
      </c>
    </row>
    <row r="101" spans="1:6">
      <c r="A101">
        <v>413.42500000000001</v>
      </c>
      <c r="B101">
        <v>321.577</v>
      </c>
      <c r="C101">
        <v>349.62</v>
      </c>
      <c r="D101">
        <f t="shared" si="4"/>
        <v>39436.36099999999</v>
      </c>
      <c r="E101">
        <f t="shared" si="5"/>
        <v>30432.740999999998</v>
      </c>
      <c r="F101">
        <f t="shared" si="6"/>
        <v>33763.679999999993</v>
      </c>
    </row>
    <row r="102" spans="1:6">
      <c r="A102">
        <v>403.60399999999998</v>
      </c>
      <c r="B102">
        <v>307.654</v>
      </c>
      <c r="C102">
        <v>350.57</v>
      </c>
      <c r="D102">
        <f t="shared" si="4"/>
        <v>39839.964999999989</v>
      </c>
      <c r="E102">
        <f t="shared" si="5"/>
        <v>30740.394999999997</v>
      </c>
      <c r="F102">
        <f t="shared" si="6"/>
        <v>34114.249999999993</v>
      </c>
    </row>
    <row r="103" spans="1:6">
      <c r="A103">
        <v>354.18700000000001</v>
      </c>
      <c r="B103">
        <v>308.88900000000001</v>
      </c>
      <c r="C103">
        <v>323.48899999999998</v>
      </c>
      <c r="D103">
        <f t="shared" si="4"/>
        <v>40194.151999999987</v>
      </c>
      <c r="E103">
        <f t="shared" si="5"/>
        <v>31049.283999999996</v>
      </c>
      <c r="F103">
        <f t="shared" si="6"/>
        <v>34437.738999999994</v>
      </c>
    </row>
    <row r="104" spans="1:6">
      <c r="A104">
        <v>454.488</v>
      </c>
      <c r="B104">
        <v>344.89400000000001</v>
      </c>
      <c r="C104">
        <v>394.85899999999998</v>
      </c>
      <c r="D104">
        <f t="shared" si="4"/>
        <v>40648.639999999985</v>
      </c>
      <c r="E104">
        <f t="shared" si="5"/>
        <v>31394.177999999996</v>
      </c>
      <c r="F104">
        <f t="shared" si="6"/>
        <v>34832.597999999991</v>
      </c>
    </row>
    <row r="105" spans="1:6">
      <c r="A105">
        <v>378.971</v>
      </c>
      <c r="B105">
        <v>295.48500000000001</v>
      </c>
      <c r="C105">
        <v>331.95699999999999</v>
      </c>
      <c r="D105">
        <f t="shared" si="4"/>
        <v>41027.610999999983</v>
      </c>
      <c r="E105">
        <f t="shared" si="5"/>
        <v>31689.662999999997</v>
      </c>
      <c r="F105">
        <f t="shared" si="6"/>
        <v>35164.554999999993</v>
      </c>
    </row>
    <row r="106" spans="1:6">
      <c r="A106">
        <v>378.43200000000002</v>
      </c>
      <c r="B106">
        <v>297.233</v>
      </c>
      <c r="C106">
        <v>322.959</v>
      </c>
      <c r="D106">
        <f t="shared" si="4"/>
        <v>41406.042999999983</v>
      </c>
      <c r="E106">
        <f t="shared" si="5"/>
        <v>31986.895999999997</v>
      </c>
      <c r="F106">
        <f t="shared" si="6"/>
        <v>35487.513999999996</v>
      </c>
    </row>
    <row r="107" spans="1:6">
      <c r="A107">
        <v>393.96499999999997</v>
      </c>
      <c r="B107">
        <v>308.14</v>
      </c>
      <c r="C107">
        <v>339.00599999999997</v>
      </c>
      <c r="D107">
        <f t="shared" si="4"/>
        <v>41800.00799999998</v>
      </c>
      <c r="E107">
        <f t="shared" si="5"/>
        <v>32295.035999999996</v>
      </c>
      <c r="F107">
        <f t="shared" si="6"/>
        <v>35826.519999999997</v>
      </c>
    </row>
    <row r="108" spans="1:6">
      <c r="A108">
        <v>391.92200000000003</v>
      </c>
      <c r="B108">
        <v>322.58499999999998</v>
      </c>
      <c r="C108">
        <v>346.733</v>
      </c>
      <c r="D108">
        <f t="shared" si="4"/>
        <v>42191.929999999978</v>
      </c>
      <c r="E108">
        <f t="shared" si="5"/>
        <v>32617.620999999996</v>
      </c>
      <c r="F108">
        <f t="shared" si="6"/>
        <v>36173.252999999997</v>
      </c>
    </row>
    <row r="109" spans="1:6">
      <c r="A109">
        <v>376.971</v>
      </c>
      <c r="B109">
        <v>281.76600000000002</v>
      </c>
      <c r="C109">
        <v>308.19499999999999</v>
      </c>
      <c r="D109">
        <f t="shared" si="4"/>
        <v>42568.900999999976</v>
      </c>
      <c r="E109">
        <f t="shared" si="5"/>
        <v>32899.386999999995</v>
      </c>
      <c r="F109">
        <f t="shared" si="6"/>
        <v>36481.447999999997</v>
      </c>
    </row>
    <row r="110" spans="1:6">
      <c r="A110">
        <v>391.75599999999997</v>
      </c>
      <c r="B110">
        <v>294.57600000000002</v>
      </c>
      <c r="C110">
        <v>330.23500000000001</v>
      </c>
      <c r="D110">
        <f t="shared" si="4"/>
        <v>42960.656999999977</v>
      </c>
      <c r="E110">
        <f t="shared" si="5"/>
        <v>33193.962999999996</v>
      </c>
      <c r="F110">
        <f t="shared" si="6"/>
        <v>36811.682999999997</v>
      </c>
    </row>
    <row r="111" spans="1:6">
      <c r="A111">
        <v>308.39400000000001</v>
      </c>
      <c r="B111">
        <v>254.77199999999999</v>
      </c>
      <c r="C111">
        <v>278.52699999999999</v>
      </c>
      <c r="D111">
        <f t="shared" si="4"/>
        <v>43269.050999999978</v>
      </c>
      <c r="E111">
        <f t="shared" si="5"/>
        <v>33448.734999999993</v>
      </c>
      <c r="F111">
        <f t="shared" si="6"/>
        <v>37090.21</v>
      </c>
    </row>
    <row r="112" spans="1:6">
      <c r="A112">
        <v>374.92099999999999</v>
      </c>
      <c r="B112">
        <v>289.279</v>
      </c>
      <c r="C112">
        <v>319.40199999999999</v>
      </c>
      <c r="D112">
        <f t="shared" si="4"/>
        <v>43643.97199999998</v>
      </c>
      <c r="E112">
        <f t="shared" si="5"/>
        <v>33738.013999999996</v>
      </c>
      <c r="F112">
        <f t="shared" si="6"/>
        <v>37409.612000000001</v>
      </c>
    </row>
    <row r="113" spans="1:6">
      <c r="A113">
        <v>361.69</v>
      </c>
      <c r="B113">
        <v>293.62599999999998</v>
      </c>
      <c r="C113">
        <v>330.71800000000002</v>
      </c>
      <c r="D113">
        <f t="shared" si="4"/>
        <v>44005.661999999982</v>
      </c>
      <c r="E113">
        <f t="shared" si="5"/>
        <v>34031.639999999992</v>
      </c>
      <c r="F113">
        <f t="shared" si="6"/>
        <v>37740.33</v>
      </c>
    </row>
    <row r="114" spans="1:6">
      <c r="A114">
        <v>377.44499999999999</v>
      </c>
      <c r="B114">
        <v>290.08100000000002</v>
      </c>
      <c r="C114">
        <v>319.25900000000001</v>
      </c>
      <c r="D114">
        <f t="shared" si="4"/>
        <v>44383.106999999982</v>
      </c>
      <c r="E114">
        <f t="shared" si="5"/>
        <v>34321.72099999999</v>
      </c>
      <c r="F114">
        <f t="shared" si="6"/>
        <v>38059.589</v>
      </c>
    </row>
    <row r="115" spans="1:6">
      <c r="A115">
        <v>371.22500000000002</v>
      </c>
      <c r="B115">
        <v>309.48</v>
      </c>
      <c r="C115">
        <v>329.43700000000001</v>
      </c>
      <c r="D115">
        <f t="shared" si="4"/>
        <v>44754.33199999998</v>
      </c>
      <c r="E115">
        <f t="shared" si="5"/>
        <v>34631.200999999994</v>
      </c>
      <c r="F115">
        <f t="shared" si="6"/>
        <v>38389.025999999998</v>
      </c>
    </row>
    <row r="116" spans="1:6">
      <c r="A116">
        <v>428.34800000000001</v>
      </c>
      <c r="B116">
        <v>315.52300000000002</v>
      </c>
      <c r="C116">
        <v>361.411</v>
      </c>
      <c r="D116">
        <f t="shared" si="4"/>
        <v>45182.679999999978</v>
      </c>
      <c r="E116">
        <f t="shared" si="5"/>
        <v>34946.723999999995</v>
      </c>
      <c r="F116">
        <f t="shared" si="6"/>
        <v>38750.436999999998</v>
      </c>
    </row>
    <row r="117" spans="1:6">
      <c r="A117">
        <v>374.142</v>
      </c>
      <c r="B117">
        <v>296.75700000000001</v>
      </c>
      <c r="C117">
        <v>334.67700000000002</v>
      </c>
      <c r="D117">
        <f t="shared" si="4"/>
        <v>45556.821999999978</v>
      </c>
      <c r="E117">
        <f t="shared" si="5"/>
        <v>35243.480999999992</v>
      </c>
      <c r="F117">
        <f t="shared" si="6"/>
        <v>39085.114000000001</v>
      </c>
    </row>
    <row r="118" spans="1:6">
      <c r="A118">
        <v>439.65699999999998</v>
      </c>
      <c r="B118">
        <v>319.63900000000001</v>
      </c>
      <c r="C118">
        <v>368.75900000000001</v>
      </c>
      <c r="D118">
        <f t="shared" si="4"/>
        <v>45996.478999999978</v>
      </c>
      <c r="E118">
        <f t="shared" si="5"/>
        <v>35563.119999999995</v>
      </c>
      <c r="F118">
        <f t="shared" si="6"/>
        <v>39453.873</v>
      </c>
    </row>
    <row r="119" spans="1:6">
      <c r="A119">
        <v>381.81</v>
      </c>
      <c r="B119">
        <v>300.387</v>
      </c>
      <c r="C119">
        <v>331.94</v>
      </c>
      <c r="D119">
        <f t="shared" si="4"/>
        <v>46378.288999999975</v>
      </c>
      <c r="E119">
        <f t="shared" si="5"/>
        <v>35863.506999999998</v>
      </c>
      <c r="F119">
        <f t="shared" si="6"/>
        <v>39785.813000000002</v>
      </c>
    </row>
    <row r="120" spans="1:6">
      <c r="A120">
        <v>392.88799999999998</v>
      </c>
      <c r="B120">
        <v>313.53899999999999</v>
      </c>
      <c r="C120">
        <v>340.91199999999998</v>
      </c>
      <c r="D120">
        <f t="shared" si="4"/>
        <v>46771.176999999974</v>
      </c>
      <c r="E120">
        <f t="shared" si="5"/>
        <v>36177.045999999995</v>
      </c>
      <c r="F120">
        <f t="shared" si="6"/>
        <v>40126.724999999999</v>
      </c>
    </row>
    <row r="121" spans="1:6">
      <c r="A121">
        <v>358.65</v>
      </c>
      <c r="B121">
        <v>278.62</v>
      </c>
      <c r="C121">
        <v>336.36599999999999</v>
      </c>
      <c r="D121">
        <f t="shared" si="4"/>
        <v>47129.826999999976</v>
      </c>
      <c r="E121">
        <f t="shared" si="5"/>
        <v>36455.665999999997</v>
      </c>
      <c r="F121">
        <f t="shared" si="6"/>
        <v>40463.091</v>
      </c>
    </row>
    <row r="122" spans="1:6">
      <c r="A122">
        <v>416.25299999999999</v>
      </c>
      <c r="B122">
        <v>321.22800000000001</v>
      </c>
      <c r="C122">
        <v>362.00700000000001</v>
      </c>
      <c r="D122">
        <f t="shared" si="4"/>
        <v>47546.079999999973</v>
      </c>
      <c r="E122">
        <f t="shared" si="5"/>
        <v>36776.894</v>
      </c>
      <c r="F122">
        <f t="shared" si="6"/>
        <v>40825.097999999998</v>
      </c>
    </row>
    <row r="123" spans="1:6">
      <c r="A123">
        <v>370.17</v>
      </c>
      <c r="B123">
        <v>307.02300000000002</v>
      </c>
      <c r="C123">
        <v>332.97800000000001</v>
      </c>
      <c r="D123">
        <f t="shared" si="4"/>
        <v>47916.249999999971</v>
      </c>
      <c r="E123">
        <f t="shared" si="5"/>
        <v>37083.917000000001</v>
      </c>
      <c r="F123">
        <f t="shared" si="6"/>
        <v>41158.076000000001</v>
      </c>
    </row>
    <row r="124" spans="1:6">
      <c r="A124">
        <v>382.40499999999997</v>
      </c>
      <c r="B124">
        <v>301.46899999999999</v>
      </c>
      <c r="C124">
        <v>346.69099999999997</v>
      </c>
      <c r="D124">
        <f t="shared" si="4"/>
        <v>48298.65499999997</v>
      </c>
      <c r="E124">
        <f t="shared" si="5"/>
        <v>37385.385999999999</v>
      </c>
      <c r="F124">
        <f t="shared" si="6"/>
        <v>41504.767</v>
      </c>
    </row>
    <row r="125" spans="1:6">
      <c r="A125">
        <v>416.05</v>
      </c>
      <c r="B125">
        <v>328.10500000000002</v>
      </c>
      <c r="C125">
        <v>368.36</v>
      </c>
      <c r="D125">
        <f t="shared" si="4"/>
        <v>48714.704999999973</v>
      </c>
      <c r="E125">
        <f t="shared" si="5"/>
        <v>37713.491000000002</v>
      </c>
      <c r="F125">
        <f t="shared" si="6"/>
        <v>41873.127</v>
      </c>
    </row>
    <row r="126" spans="1:6">
      <c r="A126">
        <v>449.649</v>
      </c>
      <c r="B126">
        <v>326.76600000000002</v>
      </c>
      <c r="C126">
        <v>366.82799999999997</v>
      </c>
      <c r="D126">
        <f t="shared" si="4"/>
        <v>49164.35399999997</v>
      </c>
      <c r="E126">
        <f t="shared" si="5"/>
        <v>38040.257000000005</v>
      </c>
      <c r="F126">
        <f t="shared" si="6"/>
        <v>42239.955000000002</v>
      </c>
    </row>
    <row r="127" spans="1:6">
      <c r="A127">
        <v>422.85399999999998</v>
      </c>
      <c r="B127">
        <v>306.07900000000001</v>
      </c>
      <c r="C127">
        <v>344.10899999999998</v>
      </c>
      <c r="D127">
        <f t="shared" si="4"/>
        <v>49587.20799999997</v>
      </c>
      <c r="E127">
        <f t="shared" si="5"/>
        <v>38346.336000000003</v>
      </c>
      <c r="F127">
        <f t="shared" si="6"/>
        <v>42584.063999999998</v>
      </c>
    </row>
    <row r="128" spans="1:6">
      <c r="A128">
        <v>405.76499999999999</v>
      </c>
      <c r="B128">
        <v>309.40499999999997</v>
      </c>
      <c r="C128">
        <v>339.33</v>
      </c>
      <c r="D128">
        <f t="shared" si="4"/>
        <v>49992.972999999969</v>
      </c>
      <c r="E128">
        <f t="shared" si="5"/>
        <v>38655.741000000002</v>
      </c>
      <c r="F128">
        <f t="shared" si="6"/>
        <v>42923.394</v>
      </c>
    </row>
    <row r="129" spans="1:6">
      <c r="A129">
        <v>397.5</v>
      </c>
      <c r="B129">
        <v>313.94200000000001</v>
      </c>
      <c r="C129">
        <v>340.42099999999999</v>
      </c>
      <c r="D129">
        <f t="shared" si="4"/>
        <v>50390.472999999969</v>
      </c>
      <c r="E129">
        <f t="shared" si="5"/>
        <v>38969.683000000005</v>
      </c>
      <c r="F129">
        <f t="shared" si="6"/>
        <v>43263.815000000002</v>
      </c>
    </row>
    <row r="130" spans="1:6">
      <c r="A130">
        <v>384.62799999999999</v>
      </c>
      <c r="B130">
        <v>306.30500000000001</v>
      </c>
      <c r="C130">
        <v>333.73599999999999</v>
      </c>
      <c r="D130">
        <f t="shared" si="4"/>
        <v>50775.100999999966</v>
      </c>
      <c r="E130">
        <f t="shared" si="5"/>
        <v>39275.988000000005</v>
      </c>
      <c r="F130">
        <f t="shared" si="6"/>
        <v>43597.550999999999</v>
      </c>
    </row>
    <row r="131" spans="1:6">
      <c r="A131">
        <v>387.34699999999998</v>
      </c>
      <c r="B131">
        <v>292.60199999999998</v>
      </c>
      <c r="C131">
        <v>330.61</v>
      </c>
      <c r="D131">
        <f t="shared" ref="D131:D194" si="7">A131+D130</f>
        <v>51162.447999999968</v>
      </c>
      <c r="E131">
        <f t="shared" ref="E131:E194" si="8">B131+E130</f>
        <v>39568.590000000004</v>
      </c>
      <c r="F131">
        <f t="shared" ref="F131:F194" si="9">C131+F130</f>
        <v>43928.161</v>
      </c>
    </row>
    <row r="132" spans="1:6">
      <c r="A132">
        <v>421.63200000000001</v>
      </c>
      <c r="B132">
        <v>305.01400000000001</v>
      </c>
      <c r="C132">
        <v>341.827</v>
      </c>
      <c r="D132">
        <f t="shared" si="7"/>
        <v>51584.079999999965</v>
      </c>
      <c r="E132">
        <f t="shared" si="8"/>
        <v>39873.604000000007</v>
      </c>
      <c r="F132">
        <f t="shared" si="9"/>
        <v>44269.987999999998</v>
      </c>
    </row>
    <row r="133" spans="1:6">
      <c r="A133">
        <v>424.44200000000001</v>
      </c>
      <c r="B133">
        <v>323.98599999999999</v>
      </c>
      <c r="C133">
        <v>363.505</v>
      </c>
      <c r="D133">
        <f t="shared" si="7"/>
        <v>52008.521999999968</v>
      </c>
      <c r="E133">
        <f t="shared" si="8"/>
        <v>40197.590000000004</v>
      </c>
      <c r="F133">
        <f t="shared" si="9"/>
        <v>44633.492999999995</v>
      </c>
    </row>
    <row r="134" spans="1:6">
      <c r="A134">
        <v>374.38099999999997</v>
      </c>
      <c r="B134">
        <v>293.65300000000002</v>
      </c>
      <c r="C134">
        <v>332.834</v>
      </c>
      <c r="D134">
        <f t="shared" si="7"/>
        <v>52382.902999999969</v>
      </c>
      <c r="E134">
        <f t="shared" si="8"/>
        <v>40491.243000000002</v>
      </c>
      <c r="F134">
        <f t="shared" si="9"/>
        <v>44966.326999999997</v>
      </c>
    </row>
    <row r="135" spans="1:6">
      <c r="A135">
        <v>384.47500000000002</v>
      </c>
      <c r="B135">
        <v>311.23700000000002</v>
      </c>
      <c r="C135">
        <v>348.92899999999997</v>
      </c>
      <c r="D135">
        <f t="shared" si="7"/>
        <v>52767.377999999968</v>
      </c>
      <c r="E135">
        <f t="shared" si="8"/>
        <v>40802.480000000003</v>
      </c>
      <c r="F135">
        <f t="shared" si="9"/>
        <v>45315.255999999994</v>
      </c>
    </row>
    <row r="136" spans="1:6">
      <c r="A136">
        <v>447.07499999999999</v>
      </c>
      <c r="B136">
        <v>334.46800000000002</v>
      </c>
      <c r="C136">
        <v>385.94</v>
      </c>
      <c r="D136">
        <f t="shared" si="7"/>
        <v>53214.452999999965</v>
      </c>
      <c r="E136">
        <f t="shared" si="8"/>
        <v>41136.948000000004</v>
      </c>
      <c r="F136">
        <f t="shared" si="9"/>
        <v>45701.195999999996</v>
      </c>
    </row>
    <row r="137" spans="1:6">
      <c r="A137">
        <v>402.101</v>
      </c>
      <c r="B137">
        <v>284.87200000000001</v>
      </c>
      <c r="C137">
        <v>326.61700000000002</v>
      </c>
      <c r="D137">
        <f t="shared" si="7"/>
        <v>53616.553999999967</v>
      </c>
      <c r="E137">
        <f t="shared" si="8"/>
        <v>41421.820000000007</v>
      </c>
      <c r="F137">
        <f t="shared" si="9"/>
        <v>46027.812999999995</v>
      </c>
    </row>
    <row r="138" spans="1:6">
      <c r="A138">
        <v>385.76499999999999</v>
      </c>
      <c r="B138">
        <v>306.03500000000003</v>
      </c>
      <c r="C138">
        <v>337.55599999999998</v>
      </c>
      <c r="D138">
        <f t="shared" si="7"/>
        <v>54002.318999999967</v>
      </c>
      <c r="E138">
        <f t="shared" si="8"/>
        <v>41727.85500000001</v>
      </c>
      <c r="F138">
        <f t="shared" si="9"/>
        <v>46365.368999999992</v>
      </c>
    </row>
    <row r="139" spans="1:6">
      <c r="A139">
        <v>377.29500000000002</v>
      </c>
      <c r="B139">
        <v>292.54199999999997</v>
      </c>
      <c r="C139">
        <v>326.80099999999999</v>
      </c>
      <c r="D139">
        <f t="shared" si="7"/>
        <v>54379.613999999965</v>
      </c>
      <c r="E139">
        <f t="shared" si="8"/>
        <v>42020.397000000012</v>
      </c>
      <c r="F139">
        <f t="shared" si="9"/>
        <v>46692.169999999991</v>
      </c>
    </row>
    <row r="140" spans="1:6">
      <c r="A140">
        <v>409.85300000000001</v>
      </c>
      <c r="B140">
        <v>298.80799999999999</v>
      </c>
      <c r="C140">
        <v>331.37700000000001</v>
      </c>
      <c r="D140">
        <f t="shared" si="7"/>
        <v>54789.466999999968</v>
      </c>
      <c r="E140">
        <f t="shared" si="8"/>
        <v>42319.205000000009</v>
      </c>
      <c r="F140">
        <f t="shared" si="9"/>
        <v>47023.546999999991</v>
      </c>
    </row>
    <row r="141" spans="1:6">
      <c r="A141">
        <v>359.47899999999998</v>
      </c>
      <c r="B141">
        <v>291.71199999999999</v>
      </c>
      <c r="C141">
        <v>324.31599999999997</v>
      </c>
      <c r="D141">
        <f t="shared" si="7"/>
        <v>55148.945999999967</v>
      </c>
      <c r="E141">
        <f t="shared" si="8"/>
        <v>42610.917000000009</v>
      </c>
      <c r="F141">
        <f t="shared" si="9"/>
        <v>47347.86299999999</v>
      </c>
    </row>
    <row r="142" spans="1:6">
      <c r="A142">
        <v>380.10599999999999</v>
      </c>
      <c r="B142">
        <v>270.25700000000001</v>
      </c>
      <c r="C142">
        <v>298.70100000000002</v>
      </c>
      <c r="D142">
        <f t="shared" si="7"/>
        <v>55529.051999999967</v>
      </c>
      <c r="E142">
        <f t="shared" si="8"/>
        <v>42881.174000000006</v>
      </c>
      <c r="F142">
        <f t="shared" si="9"/>
        <v>47646.563999999991</v>
      </c>
    </row>
    <row r="143" spans="1:6">
      <c r="A143">
        <v>394.90100000000001</v>
      </c>
      <c r="B143">
        <v>296.97399999999999</v>
      </c>
      <c r="C143">
        <v>336.416</v>
      </c>
      <c r="D143">
        <f t="shared" si="7"/>
        <v>55923.952999999965</v>
      </c>
      <c r="E143">
        <f t="shared" si="8"/>
        <v>43178.148000000008</v>
      </c>
      <c r="F143">
        <f t="shared" si="9"/>
        <v>47982.979999999989</v>
      </c>
    </row>
    <row r="144" spans="1:6">
      <c r="A144">
        <v>387.83300000000003</v>
      </c>
      <c r="B144">
        <v>288.70499999999998</v>
      </c>
      <c r="C144">
        <v>323.28500000000003</v>
      </c>
      <c r="D144">
        <f t="shared" si="7"/>
        <v>56311.785999999964</v>
      </c>
      <c r="E144">
        <f t="shared" si="8"/>
        <v>43466.85300000001</v>
      </c>
      <c r="F144">
        <f t="shared" si="9"/>
        <v>48306.264999999992</v>
      </c>
    </row>
    <row r="145" spans="1:6">
      <c r="A145">
        <v>384.12200000000001</v>
      </c>
      <c r="B145">
        <v>302.28100000000001</v>
      </c>
      <c r="C145">
        <v>342.334</v>
      </c>
      <c r="D145">
        <f t="shared" si="7"/>
        <v>56695.907999999967</v>
      </c>
      <c r="E145">
        <f t="shared" si="8"/>
        <v>43769.134000000013</v>
      </c>
      <c r="F145">
        <f t="shared" si="9"/>
        <v>48648.598999999995</v>
      </c>
    </row>
    <row r="146" spans="1:6">
      <c r="A146">
        <v>405.58</v>
      </c>
      <c r="B146">
        <v>303.53300000000002</v>
      </c>
      <c r="C146">
        <v>322.745</v>
      </c>
      <c r="D146">
        <f t="shared" si="7"/>
        <v>57101.487999999968</v>
      </c>
      <c r="E146">
        <f t="shared" si="8"/>
        <v>44072.667000000016</v>
      </c>
      <c r="F146">
        <f t="shared" si="9"/>
        <v>48971.343999999997</v>
      </c>
    </row>
    <row r="147" spans="1:6">
      <c r="A147">
        <v>416.65800000000002</v>
      </c>
      <c r="B147">
        <v>308.13200000000001</v>
      </c>
      <c r="C147">
        <v>350.26499999999999</v>
      </c>
      <c r="D147">
        <f t="shared" si="7"/>
        <v>57518.145999999972</v>
      </c>
      <c r="E147">
        <f t="shared" si="8"/>
        <v>44380.799000000014</v>
      </c>
      <c r="F147">
        <f t="shared" si="9"/>
        <v>49321.608999999997</v>
      </c>
    </row>
    <row r="148" spans="1:6">
      <c r="A148">
        <v>406.80599999999998</v>
      </c>
      <c r="B148">
        <v>307.608</v>
      </c>
      <c r="C148">
        <v>337.56700000000001</v>
      </c>
      <c r="D148">
        <f t="shared" si="7"/>
        <v>57924.951999999968</v>
      </c>
      <c r="E148">
        <f t="shared" si="8"/>
        <v>44688.407000000014</v>
      </c>
      <c r="F148">
        <f t="shared" si="9"/>
        <v>49659.175999999999</v>
      </c>
    </row>
    <row r="149" spans="1:6">
      <c r="A149">
        <v>353.505</v>
      </c>
      <c r="B149">
        <v>275.80500000000001</v>
      </c>
      <c r="C149">
        <v>300.94200000000001</v>
      </c>
      <c r="D149">
        <f t="shared" si="7"/>
        <v>58278.456999999966</v>
      </c>
      <c r="E149">
        <f t="shared" si="8"/>
        <v>44964.212000000014</v>
      </c>
      <c r="F149">
        <f t="shared" si="9"/>
        <v>49960.118000000002</v>
      </c>
    </row>
    <row r="150" spans="1:6">
      <c r="A150">
        <v>348.15499999999997</v>
      </c>
      <c r="B150">
        <v>281.60700000000003</v>
      </c>
      <c r="C150">
        <v>312.48700000000002</v>
      </c>
      <c r="D150">
        <f t="shared" si="7"/>
        <v>58626.611999999965</v>
      </c>
      <c r="E150">
        <f t="shared" si="8"/>
        <v>45245.819000000018</v>
      </c>
      <c r="F150">
        <f t="shared" si="9"/>
        <v>50272.605000000003</v>
      </c>
    </row>
    <row r="151" spans="1:6">
      <c r="A151">
        <v>388.51100000000002</v>
      </c>
      <c r="B151">
        <v>289.71300000000002</v>
      </c>
      <c r="C151">
        <v>320.91899999999998</v>
      </c>
      <c r="D151">
        <f t="shared" si="7"/>
        <v>59015.122999999963</v>
      </c>
      <c r="E151">
        <f t="shared" si="8"/>
        <v>45535.532000000021</v>
      </c>
      <c r="F151">
        <f t="shared" si="9"/>
        <v>50593.524000000005</v>
      </c>
    </row>
    <row r="152" spans="1:6">
      <c r="A152">
        <v>385.43599999999998</v>
      </c>
      <c r="B152">
        <v>283.35300000000001</v>
      </c>
      <c r="C152">
        <v>324.983</v>
      </c>
      <c r="D152">
        <f t="shared" si="7"/>
        <v>59400.558999999965</v>
      </c>
      <c r="E152">
        <f t="shared" si="8"/>
        <v>45818.885000000024</v>
      </c>
      <c r="F152">
        <f t="shared" si="9"/>
        <v>50918.507000000005</v>
      </c>
    </row>
    <row r="153" spans="1:6">
      <c r="A153">
        <v>450.221</v>
      </c>
      <c r="B153">
        <v>349.74900000000002</v>
      </c>
      <c r="C153">
        <v>402.61900000000003</v>
      </c>
      <c r="D153">
        <f t="shared" si="7"/>
        <v>59850.779999999962</v>
      </c>
      <c r="E153">
        <f t="shared" si="8"/>
        <v>46168.634000000027</v>
      </c>
      <c r="F153">
        <f t="shared" si="9"/>
        <v>51321.126000000004</v>
      </c>
    </row>
    <row r="154" spans="1:6">
      <c r="A154">
        <v>441.82600000000002</v>
      </c>
      <c r="B154">
        <v>342.46600000000001</v>
      </c>
      <c r="C154">
        <v>381.28800000000001</v>
      </c>
      <c r="D154">
        <f t="shared" si="7"/>
        <v>60292.605999999963</v>
      </c>
      <c r="E154">
        <f t="shared" si="8"/>
        <v>46511.100000000028</v>
      </c>
      <c r="F154">
        <f t="shared" si="9"/>
        <v>51702.414000000004</v>
      </c>
    </row>
    <row r="155" spans="1:6">
      <c r="A155">
        <v>415.38799999999998</v>
      </c>
      <c r="B155">
        <v>316.108</v>
      </c>
      <c r="C155">
        <v>358.36</v>
      </c>
      <c r="D155">
        <f t="shared" si="7"/>
        <v>60707.993999999962</v>
      </c>
      <c r="E155">
        <f t="shared" si="8"/>
        <v>46827.208000000028</v>
      </c>
      <c r="F155">
        <f t="shared" si="9"/>
        <v>52060.774000000005</v>
      </c>
    </row>
    <row r="156" spans="1:6">
      <c r="A156">
        <v>403.89400000000001</v>
      </c>
      <c r="B156">
        <v>315.82600000000002</v>
      </c>
      <c r="C156">
        <v>353.01799999999997</v>
      </c>
      <c r="D156">
        <f t="shared" si="7"/>
        <v>61111.887999999963</v>
      </c>
      <c r="E156">
        <f t="shared" si="8"/>
        <v>47143.034000000029</v>
      </c>
      <c r="F156">
        <f t="shared" si="9"/>
        <v>52413.792000000001</v>
      </c>
    </row>
    <row r="157" spans="1:6">
      <c r="A157">
        <v>428.91399999999999</v>
      </c>
      <c r="B157">
        <v>329.94400000000002</v>
      </c>
      <c r="C157">
        <v>364.78</v>
      </c>
      <c r="D157">
        <f t="shared" si="7"/>
        <v>61540.80199999996</v>
      </c>
      <c r="E157">
        <f t="shared" si="8"/>
        <v>47472.978000000032</v>
      </c>
      <c r="F157">
        <f t="shared" si="9"/>
        <v>52778.572</v>
      </c>
    </row>
    <row r="158" spans="1:6">
      <c r="A158">
        <v>371.98</v>
      </c>
      <c r="B158">
        <v>278.20100000000002</v>
      </c>
      <c r="C158">
        <v>311.50799999999998</v>
      </c>
      <c r="D158">
        <f t="shared" si="7"/>
        <v>61912.781999999963</v>
      </c>
      <c r="E158">
        <f t="shared" si="8"/>
        <v>47751.179000000033</v>
      </c>
      <c r="F158">
        <f t="shared" si="9"/>
        <v>53090.080000000002</v>
      </c>
    </row>
    <row r="159" spans="1:6">
      <c r="A159">
        <v>406.88299999999998</v>
      </c>
      <c r="B159">
        <v>295.46199999999999</v>
      </c>
      <c r="C159">
        <v>332.58</v>
      </c>
      <c r="D159">
        <f t="shared" si="7"/>
        <v>62319.664999999964</v>
      </c>
      <c r="E159">
        <f t="shared" si="8"/>
        <v>48046.641000000032</v>
      </c>
      <c r="F159">
        <f t="shared" si="9"/>
        <v>53422.66</v>
      </c>
    </row>
    <row r="160" spans="1:6">
      <c r="A160">
        <v>361.36799999999999</v>
      </c>
      <c r="B160">
        <v>285.15800000000002</v>
      </c>
      <c r="C160">
        <v>311.89499999999998</v>
      </c>
      <c r="D160">
        <f t="shared" si="7"/>
        <v>62681.032999999967</v>
      </c>
      <c r="E160">
        <f t="shared" si="8"/>
        <v>48331.799000000035</v>
      </c>
      <c r="F160">
        <f t="shared" si="9"/>
        <v>53734.555</v>
      </c>
    </row>
    <row r="161" spans="1:6">
      <c r="A161">
        <v>379.67599999999999</v>
      </c>
      <c r="B161">
        <v>293.94400000000002</v>
      </c>
      <c r="C161">
        <v>331.03800000000001</v>
      </c>
      <c r="D161">
        <f t="shared" si="7"/>
        <v>63060.708999999966</v>
      </c>
      <c r="E161">
        <f t="shared" si="8"/>
        <v>48625.743000000039</v>
      </c>
      <c r="F161">
        <f t="shared" si="9"/>
        <v>54065.593000000001</v>
      </c>
    </row>
    <row r="162" spans="1:6">
      <c r="A162">
        <v>403.90699999999998</v>
      </c>
      <c r="B162">
        <v>294.642</v>
      </c>
      <c r="C162">
        <v>332.70299999999997</v>
      </c>
      <c r="D162">
        <f t="shared" si="7"/>
        <v>63464.615999999965</v>
      </c>
      <c r="E162">
        <f t="shared" si="8"/>
        <v>48920.385000000038</v>
      </c>
      <c r="F162">
        <f t="shared" si="9"/>
        <v>54398.296000000002</v>
      </c>
    </row>
    <row r="163" spans="1:6">
      <c r="A163">
        <v>408.04300000000001</v>
      </c>
      <c r="B163">
        <v>299.892</v>
      </c>
      <c r="C163">
        <v>348.75900000000001</v>
      </c>
      <c r="D163">
        <f t="shared" si="7"/>
        <v>63872.658999999963</v>
      </c>
      <c r="E163">
        <f t="shared" si="8"/>
        <v>49220.277000000038</v>
      </c>
      <c r="F163">
        <f t="shared" si="9"/>
        <v>54747.055</v>
      </c>
    </row>
    <row r="164" spans="1:6">
      <c r="A164">
        <v>401.089</v>
      </c>
      <c r="B164">
        <v>302.70299999999997</v>
      </c>
      <c r="C164">
        <v>344.19099999999997</v>
      </c>
      <c r="D164">
        <f t="shared" si="7"/>
        <v>64273.747999999963</v>
      </c>
      <c r="E164">
        <f t="shared" si="8"/>
        <v>49522.98000000004</v>
      </c>
      <c r="F164">
        <f t="shared" si="9"/>
        <v>55091.245999999999</v>
      </c>
    </row>
    <row r="165" spans="1:6">
      <c r="A165">
        <v>367.23099999999999</v>
      </c>
      <c r="B165">
        <v>295.173</v>
      </c>
      <c r="C165">
        <v>330.40300000000002</v>
      </c>
      <c r="D165">
        <f t="shared" si="7"/>
        <v>64640.978999999963</v>
      </c>
      <c r="E165">
        <f t="shared" si="8"/>
        <v>49818.153000000042</v>
      </c>
      <c r="F165">
        <f t="shared" si="9"/>
        <v>55421.648999999998</v>
      </c>
    </row>
    <row r="166" spans="1:6">
      <c r="A166">
        <v>402.072</v>
      </c>
      <c r="B166">
        <v>311.43700000000001</v>
      </c>
      <c r="C166">
        <v>347.36</v>
      </c>
      <c r="D166">
        <f t="shared" si="7"/>
        <v>65043.050999999963</v>
      </c>
      <c r="E166">
        <f t="shared" si="8"/>
        <v>50129.59000000004</v>
      </c>
      <c r="F166">
        <f t="shared" si="9"/>
        <v>55769.008999999998</v>
      </c>
    </row>
    <row r="167" spans="1:6">
      <c r="A167">
        <v>350.56</v>
      </c>
      <c r="B167">
        <v>283.39</v>
      </c>
      <c r="C167">
        <v>303.10399999999998</v>
      </c>
      <c r="D167">
        <f t="shared" si="7"/>
        <v>65393.610999999961</v>
      </c>
      <c r="E167">
        <f t="shared" si="8"/>
        <v>50412.98000000004</v>
      </c>
      <c r="F167">
        <f t="shared" si="9"/>
        <v>56072.112999999998</v>
      </c>
    </row>
    <row r="168" spans="1:6">
      <c r="A168">
        <v>449.51299999999998</v>
      </c>
      <c r="B168">
        <v>357.50599999999997</v>
      </c>
      <c r="C168">
        <v>398.52499999999998</v>
      </c>
      <c r="D168">
        <f t="shared" si="7"/>
        <v>65843.123999999967</v>
      </c>
      <c r="E168">
        <f t="shared" si="8"/>
        <v>50770.486000000041</v>
      </c>
      <c r="F168">
        <f t="shared" si="9"/>
        <v>56470.637999999999</v>
      </c>
    </row>
    <row r="169" spans="1:6">
      <c r="A169">
        <v>402.91899999999998</v>
      </c>
      <c r="B169">
        <v>309.37799999999999</v>
      </c>
      <c r="C169">
        <v>349.78399999999999</v>
      </c>
      <c r="D169">
        <f t="shared" si="7"/>
        <v>66246.042999999961</v>
      </c>
      <c r="E169">
        <f t="shared" si="8"/>
        <v>51079.864000000038</v>
      </c>
      <c r="F169">
        <f t="shared" si="9"/>
        <v>56820.421999999999</v>
      </c>
    </row>
    <row r="170" spans="1:6">
      <c r="A170">
        <v>421.55599999999998</v>
      </c>
      <c r="B170">
        <v>301.53899999999999</v>
      </c>
      <c r="C170">
        <v>339.12599999999998</v>
      </c>
      <c r="D170">
        <f t="shared" si="7"/>
        <v>66667.598999999958</v>
      </c>
      <c r="E170">
        <f t="shared" si="8"/>
        <v>51381.403000000035</v>
      </c>
      <c r="F170">
        <f t="shared" si="9"/>
        <v>57159.547999999995</v>
      </c>
    </row>
    <row r="171" spans="1:6">
      <c r="A171">
        <v>378.66</v>
      </c>
      <c r="B171">
        <v>301.92</v>
      </c>
      <c r="C171">
        <v>341.19099999999997</v>
      </c>
      <c r="D171">
        <f t="shared" si="7"/>
        <v>67046.258999999962</v>
      </c>
      <c r="E171">
        <f t="shared" si="8"/>
        <v>51683.323000000033</v>
      </c>
      <c r="F171">
        <f t="shared" si="9"/>
        <v>57500.738999999994</v>
      </c>
    </row>
    <row r="172" spans="1:6">
      <c r="A172">
        <v>405.20299999999997</v>
      </c>
      <c r="B172">
        <v>307.31400000000002</v>
      </c>
      <c r="C172">
        <v>344.149</v>
      </c>
      <c r="D172">
        <f t="shared" si="7"/>
        <v>67451.461999999956</v>
      </c>
      <c r="E172">
        <f t="shared" si="8"/>
        <v>51990.637000000032</v>
      </c>
      <c r="F172">
        <f t="shared" si="9"/>
        <v>57844.887999999992</v>
      </c>
    </row>
    <row r="173" spans="1:6">
      <c r="A173">
        <v>440.279</v>
      </c>
      <c r="B173">
        <v>350.33499999999998</v>
      </c>
      <c r="C173">
        <v>382.31099999999998</v>
      </c>
      <c r="D173">
        <f t="shared" si="7"/>
        <v>67891.740999999951</v>
      </c>
      <c r="E173">
        <f t="shared" si="8"/>
        <v>52340.972000000031</v>
      </c>
      <c r="F173">
        <f t="shared" si="9"/>
        <v>58227.198999999993</v>
      </c>
    </row>
    <row r="174" spans="1:6">
      <c r="A174">
        <v>408.57900000000001</v>
      </c>
      <c r="B174">
        <v>318.85399999999998</v>
      </c>
      <c r="C174">
        <v>353.79500000000002</v>
      </c>
      <c r="D174">
        <f t="shared" si="7"/>
        <v>68300.319999999949</v>
      </c>
      <c r="E174">
        <f t="shared" si="8"/>
        <v>52659.82600000003</v>
      </c>
      <c r="F174">
        <f t="shared" si="9"/>
        <v>58580.993999999992</v>
      </c>
    </row>
    <row r="175" spans="1:6">
      <c r="A175">
        <v>404.68</v>
      </c>
      <c r="B175">
        <v>328.17500000000001</v>
      </c>
      <c r="C175">
        <v>357.02199999999999</v>
      </c>
      <c r="D175">
        <f t="shared" si="7"/>
        <v>68704.999999999942</v>
      </c>
      <c r="E175">
        <f t="shared" si="8"/>
        <v>52988.001000000033</v>
      </c>
      <c r="F175">
        <f t="shared" si="9"/>
        <v>58938.015999999989</v>
      </c>
    </row>
    <row r="176" spans="1:6">
      <c r="A176">
        <v>331.35300000000001</v>
      </c>
      <c r="B176">
        <v>267.339</v>
      </c>
      <c r="C176">
        <v>304.50900000000001</v>
      </c>
      <c r="D176">
        <f t="shared" si="7"/>
        <v>69036.352999999945</v>
      </c>
      <c r="E176">
        <f t="shared" si="8"/>
        <v>53255.340000000033</v>
      </c>
      <c r="F176">
        <f t="shared" si="9"/>
        <v>59242.524999999987</v>
      </c>
    </row>
    <row r="177" spans="1:6">
      <c r="A177">
        <v>361.18200000000002</v>
      </c>
      <c r="B177">
        <v>305.65699999999998</v>
      </c>
      <c r="C177">
        <v>335.56299999999999</v>
      </c>
      <c r="D177">
        <f t="shared" si="7"/>
        <v>69397.534999999945</v>
      </c>
      <c r="E177">
        <f t="shared" si="8"/>
        <v>53560.997000000032</v>
      </c>
      <c r="F177">
        <f t="shared" si="9"/>
        <v>59578.087999999989</v>
      </c>
    </row>
    <row r="178" spans="1:6">
      <c r="A178">
        <v>390.02300000000002</v>
      </c>
      <c r="B178">
        <v>311.88600000000002</v>
      </c>
      <c r="C178">
        <v>349.11799999999999</v>
      </c>
      <c r="D178">
        <f t="shared" si="7"/>
        <v>69787.557999999946</v>
      </c>
      <c r="E178">
        <f t="shared" si="8"/>
        <v>53872.883000000031</v>
      </c>
      <c r="F178">
        <f t="shared" si="9"/>
        <v>59927.205999999991</v>
      </c>
    </row>
    <row r="179" spans="1:6">
      <c r="A179">
        <v>397.72300000000001</v>
      </c>
      <c r="B179">
        <v>310.923</v>
      </c>
      <c r="C179">
        <v>339.53199999999998</v>
      </c>
      <c r="D179">
        <f t="shared" si="7"/>
        <v>70185.280999999944</v>
      </c>
      <c r="E179">
        <f t="shared" si="8"/>
        <v>54183.806000000033</v>
      </c>
      <c r="F179">
        <f t="shared" si="9"/>
        <v>60266.73799999999</v>
      </c>
    </row>
    <row r="180" spans="1:6">
      <c r="A180">
        <v>372.62400000000002</v>
      </c>
      <c r="B180">
        <v>295.48399999999998</v>
      </c>
      <c r="C180">
        <v>318.63299999999998</v>
      </c>
      <c r="D180">
        <f t="shared" si="7"/>
        <v>70557.904999999941</v>
      </c>
      <c r="E180">
        <f t="shared" si="8"/>
        <v>54479.29000000003</v>
      </c>
      <c r="F180">
        <f t="shared" si="9"/>
        <v>60585.370999999992</v>
      </c>
    </row>
    <row r="181" spans="1:6">
      <c r="A181">
        <v>351.39299999999997</v>
      </c>
      <c r="B181">
        <v>249.887</v>
      </c>
      <c r="C181">
        <v>287.274</v>
      </c>
      <c r="D181">
        <f t="shared" si="7"/>
        <v>70909.297999999937</v>
      </c>
      <c r="E181">
        <f t="shared" si="8"/>
        <v>54729.177000000032</v>
      </c>
      <c r="F181">
        <f t="shared" si="9"/>
        <v>60872.64499999999</v>
      </c>
    </row>
    <row r="182" spans="1:6">
      <c r="A182">
        <v>435.54599999999999</v>
      </c>
      <c r="B182">
        <v>318.5</v>
      </c>
      <c r="C182">
        <v>342.47399999999999</v>
      </c>
      <c r="D182">
        <f t="shared" si="7"/>
        <v>71344.843999999939</v>
      </c>
      <c r="E182">
        <f t="shared" si="8"/>
        <v>55047.677000000032</v>
      </c>
      <c r="F182">
        <f t="shared" si="9"/>
        <v>61215.118999999992</v>
      </c>
    </row>
    <row r="183" spans="1:6">
      <c r="A183">
        <v>409.303</v>
      </c>
      <c r="B183">
        <v>287.92200000000003</v>
      </c>
      <c r="C183">
        <v>329.75900000000001</v>
      </c>
      <c r="D183">
        <f t="shared" si="7"/>
        <v>71754.146999999939</v>
      </c>
      <c r="E183">
        <f t="shared" si="8"/>
        <v>55335.599000000031</v>
      </c>
      <c r="F183">
        <f t="shared" si="9"/>
        <v>61544.87799999999</v>
      </c>
    </row>
    <row r="184" spans="1:6">
      <c r="A184">
        <v>404.46699999999998</v>
      </c>
      <c r="B184">
        <v>313.17500000000001</v>
      </c>
      <c r="C184">
        <v>346.67099999999999</v>
      </c>
      <c r="D184">
        <f t="shared" si="7"/>
        <v>72158.613999999943</v>
      </c>
      <c r="E184">
        <f t="shared" si="8"/>
        <v>55648.774000000034</v>
      </c>
      <c r="F184">
        <f t="shared" si="9"/>
        <v>61891.548999999992</v>
      </c>
    </row>
    <row r="185" spans="1:6">
      <c r="A185">
        <v>392.40600000000001</v>
      </c>
      <c r="B185">
        <v>305.71199999999999</v>
      </c>
      <c r="C185">
        <v>342.23500000000001</v>
      </c>
      <c r="D185">
        <f t="shared" si="7"/>
        <v>72551.019999999946</v>
      </c>
      <c r="E185">
        <f t="shared" si="8"/>
        <v>55954.486000000034</v>
      </c>
      <c r="F185">
        <f t="shared" si="9"/>
        <v>62233.783999999992</v>
      </c>
    </row>
    <row r="186" spans="1:6">
      <c r="A186">
        <v>397.25</v>
      </c>
      <c r="B186">
        <v>297.81299999999999</v>
      </c>
      <c r="C186">
        <v>332.709</v>
      </c>
      <c r="D186">
        <f t="shared" si="7"/>
        <v>72948.269999999946</v>
      </c>
      <c r="E186">
        <f t="shared" si="8"/>
        <v>56252.299000000035</v>
      </c>
      <c r="F186">
        <f t="shared" si="9"/>
        <v>62566.492999999995</v>
      </c>
    </row>
    <row r="187" spans="1:6">
      <c r="A187">
        <v>384.15199999999999</v>
      </c>
      <c r="B187">
        <v>289.85399999999998</v>
      </c>
      <c r="C187">
        <v>333.71699999999998</v>
      </c>
      <c r="D187">
        <f t="shared" si="7"/>
        <v>73332.421999999948</v>
      </c>
      <c r="E187">
        <f t="shared" si="8"/>
        <v>56542.153000000035</v>
      </c>
      <c r="F187">
        <f t="shared" si="9"/>
        <v>62900.209999999992</v>
      </c>
    </row>
    <row r="188" spans="1:6">
      <c r="A188">
        <v>378.524</v>
      </c>
      <c r="B188">
        <v>279.70499999999998</v>
      </c>
      <c r="C188">
        <v>306.44799999999998</v>
      </c>
      <c r="D188">
        <f t="shared" si="7"/>
        <v>73710.945999999953</v>
      </c>
      <c r="E188">
        <f t="shared" si="8"/>
        <v>56821.858000000037</v>
      </c>
      <c r="F188">
        <f t="shared" si="9"/>
        <v>63206.657999999989</v>
      </c>
    </row>
    <row r="189" spans="1:6">
      <c r="A189">
        <v>341.93700000000001</v>
      </c>
      <c r="B189">
        <v>286.46899999999999</v>
      </c>
      <c r="C189">
        <v>314.49700000000001</v>
      </c>
      <c r="D189">
        <f t="shared" si="7"/>
        <v>74052.882999999958</v>
      </c>
      <c r="E189">
        <f t="shared" si="8"/>
        <v>57108.327000000034</v>
      </c>
      <c r="F189">
        <f t="shared" si="9"/>
        <v>63521.154999999992</v>
      </c>
    </row>
    <row r="190" spans="1:6">
      <c r="A190">
        <v>398.99400000000003</v>
      </c>
      <c r="B190">
        <v>309.31099999999998</v>
      </c>
      <c r="C190">
        <v>352.06900000000002</v>
      </c>
      <c r="D190">
        <f t="shared" si="7"/>
        <v>74451.876999999964</v>
      </c>
      <c r="E190">
        <f t="shared" si="8"/>
        <v>57417.638000000035</v>
      </c>
      <c r="F190">
        <f t="shared" si="9"/>
        <v>63873.223999999995</v>
      </c>
    </row>
    <row r="191" spans="1:6">
      <c r="A191">
        <v>376.63900000000001</v>
      </c>
      <c r="B191">
        <v>278.89100000000002</v>
      </c>
      <c r="C191">
        <v>314.59399999999999</v>
      </c>
      <c r="D191">
        <f t="shared" si="7"/>
        <v>74828.51599999996</v>
      </c>
      <c r="E191">
        <f t="shared" si="8"/>
        <v>57696.529000000039</v>
      </c>
      <c r="F191">
        <f t="shared" si="9"/>
        <v>64187.817999999992</v>
      </c>
    </row>
    <row r="192" spans="1:6">
      <c r="A192">
        <v>376.34300000000002</v>
      </c>
      <c r="B192">
        <v>300.03399999999999</v>
      </c>
      <c r="C192">
        <v>319.06200000000001</v>
      </c>
      <c r="D192">
        <f t="shared" si="7"/>
        <v>75204.858999999953</v>
      </c>
      <c r="E192">
        <f t="shared" si="8"/>
        <v>57996.563000000038</v>
      </c>
      <c r="F192">
        <f t="shared" si="9"/>
        <v>64506.87999999999</v>
      </c>
    </row>
    <row r="193" spans="1:6">
      <c r="A193">
        <v>357.08800000000002</v>
      </c>
      <c r="B193">
        <v>291.14400000000001</v>
      </c>
      <c r="C193">
        <v>320.31099999999998</v>
      </c>
      <c r="D193">
        <f t="shared" si="7"/>
        <v>75561.946999999956</v>
      </c>
      <c r="E193">
        <f t="shared" si="8"/>
        <v>58287.707000000039</v>
      </c>
      <c r="F193">
        <f t="shared" si="9"/>
        <v>64827.190999999992</v>
      </c>
    </row>
    <row r="194" spans="1:6">
      <c r="A194">
        <v>412.48899999999998</v>
      </c>
      <c r="B194">
        <v>307.39499999999998</v>
      </c>
      <c r="C194">
        <v>347.154</v>
      </c>
      <c r="D194">
        <f t="shared" si="7"/>
        <v>75974.435999999958</v>
      </c>
      <c r="E194">
        <f t="shared" si="8"/>
        <v>58595.102000000035</v>
      </c>
      <c r="F194">
        <f t="shared" si="9"/>
        <v>65174.344999999994</v>
      </c>
    </row>
    <row r="195" spans="1:6">
      <c r="A195">
        <v>365.15499999999997</v>
      </c>
      <c r="B195">
        <v>286.67899999999997</v>
      </c>
      <c r="C195">
        <v>313.20299999999997</v>
      </c>
      <c r="D195">
        <f t="shared" ref="D195:D258" si="10">A195+D194</f>
        <v>76339.590999999957</v>
      </c>
      <c r="E195">
        <f t="shared" ref="E195:E258" si="11">B195+E194</f>
        <v>58881.781000000032</v>
      </c>
      <c r="F195">
        <f t="shared" ref="F195:F258" si="12">C195+F194</f>
        <v>65487.547999999995</v>
      </c>
    </row>
    <row r="196" spans="1:6">
      <c r="A196">
        <v>388.94499999999999</v>
      </c>
      <c r="B196">
        <v>311.02</v>
      </c>
      <c r="C196">
        <v>358.83600000000001</v>
      </c>
      <c r="D196">
        <f t="shared" si="10"/>
        <v>76728.535999999964</v>
      </c>
      <c r="E196">
        <f t="shared" si="11"/>
        <v>59192.801000000029</v>
      </c>
      <c r="F196">
        <f t="shared" si="12"/>
        <v>65846.383999999991</v>
      </c>
    </row>
    <row r="197" spans="1:6">
      <c r="A197">
        <v>353.38</v>
      </c>
      <c r="B197">
        <v>290.166</v>
      </c>
      <c r="C197">
        <v>322.46499999999997</v>
      </c>
      <c r="D197">
        <f t="shared" si="10"/>
        <v>77081.915999999968</v>
      </c>
      <c r="E197">
        <f t="shared" si="11"/>
        <v>59482.967000000026</v>
      </c>
      <c r="F197">
        <f t="shared" si="12"/>
        <v>66168.848999999987</v>
      </c>
    </row>
    <row r="198" spans="1:6">
      <c r="A198">
        <v>439.928</v>
      </c>
      <c r="B198">
        <v>323.988</v>
      </c>
      <c r="C198">
        <v>371.95600000000002</v>
      </c>
      <c r="D198">
        <f t="shared" si="10"/>
        <v>77521.843999999968</v>
      </c>
      <c r="E198">
        <f t="shared" si="11"/>
        <v>59806.955000000024</v>
      </c>
      <c r="F198">
        <f t="shared" si="12"/>
        <v>66540.804999999993</v>
      </c>
    </row>
    <row r="199" spans="1:6">
      <c r="A199">
        <v>388.14800000000002</v>
      </c>
      <c r="B199">
        <v>286.28500000000003</v>
      </c>
      <c r="C199">
        <v>331.48</v>
      </c>
      <c r="D199">
        <f t="shared" si="10"/>
        <v>77909.991999999969</v>
      </c>
      <c r="E199">
        <f t="shared" si="11"/>
        <v>60093.240000000027</v>
      </c>
      <c r="F199">
        <f t="shared" si="12"/>
        <v>66872.284999999989</v>
      </c>
    </row>
    <row r="200" spans="1:6">
      <c r="A200">
        <v>383.68</v>
      </c>
      <c r="B200">
        <v>286.255</v>
      </c>
      <c r="C200">
        <v>315.37099999999998</v>
      </c>
      <c r="D200">
        <f t="shared" si="10"/>
        <v>78293.671999999962</v>
      </c>
      <c r="E200">
        <f t="shared" si="11"/>
        <v>60379.495000000024</v>
      </c>
      <c r="F200">
        <f t="shared" si="12"/>
        <v>67187.655999999988</v>
      </c>
    </row>
    <row r="201" spans="1:6">
      <c r="A201">
        <v>368.91899999999998</v>
      </c>
      <c r="B201">
        <v>293.59699999999998</v>
      </c>
      <c r="C201">
        <v>313.13799999999998</v>
      </c>
      <c r="D201">
        <f t="shared" si="10"/>
        <v>78662.590999999957</v>
      </c>
      <c r="E201">
        <f t="shared" si="11"/>
        <v>60673.092000000026</v>
      </c>
      <c r="F201">
        <f t="shared" si="12"/>
        <v>67500.793999999994</v>
      </c>
    </row>
    <row r="202" spans="1:6">
      <c r="A202">
        <v>352.99900000000002</v>
      </c>
      <c r="B202">
        <v>283.11200000000002</v>
      </c>
      <c r="C202">
        <v>305.39600000000002</v>
      </c>
      <c r="D202">
        <f t="shared" si="10"/>
        <v>79015.589999999953</v>
      </c>
      <c r="E202">
        <f t="shared" si="11"/>
        <v>60956.204000000027</v>
      </c>
      <c r="F202">
        <f t="shared" si="12"/>
        <v>67806.189999999988</v>
      </c>
    </row>
    <row r="203" spans="1:6">
      <c r="A203">
        <v>377.39299999999997</v>
      </c>
      <c r="B203">
        <v>269.89299999999997</v>
      </c>
      <c r="C203">
        <v>310.81900000000002</v>
      </c>
      <c r="D203">
        <f t="shared" si="10"/>
        <v>79392.982999999949</v>
      </c>
      <c r="E203">
        <f t="shared" si="11"/>
        <v>61226.097000000023</v>
      </c>
      <c r="F203">
        <f t="shared" si="12"/>
        <v>68117.008999999991</v>
      </c>
    </row>
    <row r="204" spans="1:6">
      <c r="A204">
        <v>380.29700000000003</v>
      </c>
      <c r="B204">
        <v>315.41399999999999</v>
      </c>
      <c r="C204">
        <v>348.00900000000001</v>
      </c>
      <c r="D204">
        <f t="shared" si="10"/>
        <v>79773.279999999955</v>
      </c>
      <c r="E204">
        <f t="shared" si="11"/>
        <v>61541.51100000002</v>
      </c>
      <c r="F204">
        <f t="shared" si="12"/>
        <v>68465.017999999996</v>
      </c>
    </row>
    <row r="205" spans="1:6">
      <c r="A205">
        <v>383.51499999999999</v>
      </c>
      <c r="B205">
        <v>278.09300000000002</v>
      </c>
      <c r="C205">
        <v>317.02499999999998</v>
      </c>
      <c r="D205">
        <f t="shared" si="10"/>
        <v>80156.794999999955</v>
      </c>
      <c r="E205">
        <f t="shared" si="11"/>
        <v>61819.604000000021</v>
      </c>
      <c r="F205">
        <f t="shared" si="12"/>
        <v>68782.042999999991</v>
      </c>
    </row>
    <row r="206" spans="1:6">
      <c r="A206">
        <v>372.46899999999999</v>
      </c>
      <c r="B206">
        <v>282.99599999999998</v>
      </c>
      <c r="C206">
        <v>314.17</v>
      </c>
      <c r="D206">
        <f t="shared" si="10"/>
        <v>80529.263999999952</v>
      </c>
      <c r="E206">
        <f t="shared" si="11"/>
        <v>62102.60000000002</v>
      </c>
      <c r="F206">
        <f t="shared" si="12"/>
        <v>69096.212999999989</v>
      </c>
    </row>
    <row r="207" spans="1:6">
      <c r="A207">
        <v>358.185</v>
      </c>
      <c r="B207">
        <v>288.483</v>
      </c>
      <c r="C207">
        <v>323.28100000000001</v>
      </c>
      <c r="D207">
        <f t="shared" si="10"/>
        <v>80887.44899999995</v>
      </c>
      <c r="E207">
        <f t="shared" si="11"/>
        <v>62391.083000000021</v>
      </c>
      <c r="F207">
        <f t="shared" si="12"/>
        <v>69419.493999999992</v>
      </c>
    </row>
    <row r="208" spans="1:6">
      <c r="A208">
        <v>386.82499999999999</v>
      </c>
      <c r="B208">
        <v>283.024</v>
      </c>
      <c r="C208">
        <v>316.363</v>
      </c>
      <c r="D208">
        <f t="shared" si="10"/>
        <v>81274.273999999947</v>
      </c>
      <c r="E208">
        <f t="shared" si="11"/>
        <v>62674.107000000018</v>
      </c>
      <c r="F208">
        <f t="shared" si="12"/>
        <v>69735.856999999989</v>
      </c>
    </row>
    <row r="209" spans="1:6">
      <c r="A209">
        <v>338.95299999999997</v>
      </c>
      <c r="B209">
        <v>270.39600000000002</v>
      </c>
      <c r="C209">
        <v>291.274</v>
      </c>
      <c r="D209">
        <f t="shared" si="10"/>
        <v>81613.226999999941</v>
      </c>
      <c r="E209">
        <f t="shared" si="11"/>
        <v>62944.503000000019</v>
      </c>
      <c r="F209">
        <f t="shared" si="12"/>
        <v>70027.130999999994</v>
      </c>
    </row>
    <row r="210" spans="1:6">
      <c r="A210">
        <v>403.18700000000001</v>
      </c>
      <c r="B210">
        <v>311.79199999999997</v>
      </c>
      <c r="C210">
        <v>342.39699999999999</v>
      </c>
      <c r="D210">
        <f t="shared" si="10"/>
        <v>82016.413999999946</v>
      </c>
      <c r="E210">
        <f t="shared" si="11"/>
        <v>63256.29500000002</v>
      </c>
      <c r="F210">
        <f t="shared" si="12"/>
        <v>70369.527999999991</v>
      </c>
    </row>
    <row r="211" spans="1:6">
      <c r="A211">
        <v>404.11099999999999</v>
      </c>
      <c r="B211">
        <v>312.10700000000003</v>
      </c>
      <c r="C211">
        <v>347.33100000000002</v>
      </c>
      <c r="D211">
        <f t="shared" si="10"/>
        <v>82420.524999999951</v>
      </c>
      <c r="E211">
        <f t="shared" si="11"/>
        <v>63568.402000000024</v>
      </c>
      <c r="F211">
        <f t="shared" si="12"/>
        <v>70716.858999999997</v>
      </c>
    </row>
    <row r="212" spans="1:6">
      <c r="A212">
        <v>390.78199999999998</v>
      </c>
      <c r="B212">
        <v>297.97699999999998</v>
      </c>
      <c r="C212">
        <v>338.90699999999998</v>
      </c>
      <c r="D212">
        <f t="shared" si="10"/>
        <v>82811.306999999957</v>
      </c>
      <c r="E212">
        <f t="shared" si="11"/>
        <v>63866.379000000023</v>
      </c>
      <c r="F212">
        <f t="shared" si="12"/>
        <v>71055.766000000003</v>
      </c>
    </row>
    <row r="213" spans="1:6">
      <c r="A213">
        <v>391.93400000000003</v>
      </c>
      <c r="B213">
        <v>305.14100000000002</v>
      </c>
      <c r="C213">
        <v>329.11399999999998</v>
      </c>
      <c r="D213">
        <f t="shared" si="10"/>
        <v>83203.240999999951</v>
      </c>
      <c r="E213">
        <f t="shared" si="11"/>
        <v>64171.520000000026</v>
      </c>
      <c r="F213">
        <f t="shared" si="12"/>
        <v>71384.88</v>
      </c>
    </row>
    <row r="214" spans="1:6">
      <c r="A214">
        <v>423.815</v>
      </c>
      <c r="B214">
        <v>322.94900000000001</v>
      </c>
      <c r="C214">
        <v>360.577</v>
      </c>
      <c r="D214">
        <f t="shared" si="10"/>
        <v>83627.055999999953</v>
      </c>
      <c r="E214">
        <f t="shared" si="11"/>
        <v>64494.469000000026</v>
      </c>
      <c r="F214">
        <f t="shared" si="12"/>
        <v>71745.457000000009</v>
      </c>
    </row>
    <row r="215" spans="1:6">
      <c r="A215">
        <v>402.86</v>
      </c>
      <c r="B215">
        <v>310.238</v>
      </c>
      <c r="C215">
        <v>333.72199999999998</v>
      </c>
      <c r="D215">
        <f t="shared" si="10"/>
        <v>84029.915999999954</v>
      </c>
      <c r="E215">
        <f t="shared" si="11"/>
        <v>64804.707000000024</v>
      </c>
      <c r="F215">
        <f t="shared" si="12"/>
        <v>72079.179000000004</v>
      </c>
    </row>
    <row r="216" spans="1:6">
      <c r="A216">
        <v>394.185</v>
      </c>
      <c r="B216">
        <v>295.15600000000001</v>
      </c>
      <c r="C216">
        <v>326.05900000000003</v>
      </c>
      <c r="D216">
        <f t="shared" si="10"/>
        <v>84424.100999999951</v>
      </c>
      <c r="E216">
        <f t="shared" si="11"/>
        <v>65099.863000000027</v>
      </c>
      <c r="F216">
        <f t="shared" si="12"/>
        <v>72405.237999999998</v>
      </c>
    </row>
    <row r="217" spans="1:6">
      <c r="A217">
        <v>381.858</v>
      </c>
      <c r="B217">
        <v>310.36099999999999</v>
      </c>
      <c r="C217">
        <v>340.505</v>
      </c>
      <c r="D217">
        <f t="shared" si="10"/>
        <v>84805.958999999944</v>
      </c>
      <c r="E217">
        <f t="shared" si="11"/>
        <v>65410.224000000024</v>
      </c>
      <c r="F217">
        <f t="shared" si="12"/>
        <v>72745.743000000002</v>
      </c>
    </row>
    <row r="218" spans="1:6">
      <c r="A218">
        <v>386.60300000000001</v>
      </c>
      <c r="B218">
        <v>299.62900000000002</v>
      </c>
      <c r="C218">
        <v>338.46199999999999</v>
      </c>
      <c r="D218">
        <f t="shared" si="10"/>
        <v>85192.561999999947</v>
      </c>
      <c r="E218">
        <f t="shared" si="11"/>
        <v>65709.853000000017</v>
      </c>
      <c r="F218">
        <f t="shared" si="12"/>
        <v>73084.205000000002</v>
      </c>
    </row>
    <row r="219" spans="1:6">
      <c r="A219">
        <v>395.28100000000001</v>
      </c>
      <c r="B219">
        <v>311.19099999999997</v>
      </c>
      <c r="C219">
        <v>343.83600000000001</v>
      </c>
      <c r="D219">
        <f t="shared" si="10"/>
        <v>85587.84299999995</v>
      </c>
      <c r="E219">
        <f t="shared" si="11"/>
        <v>66021.044000000024</v>
      </c>
      <c r="F219">
        <f t="shared" si="12"/>
        <v>73428.040999999997</v>
      </c>
    </row>
    <row r="220" spans="1:6">
      <c r="A220">
        <v>336.762</v>
      </c>
      <c r="B220">
        <v>291.95999999999998</v>
      </c>
      <c r="C220">
        <v>307.60599999999999</v>
      </c>
      <c r="D220">
        <f t="shared" si="10"/>
        <v>85924.604999999952</v>
      </c>
      <c r="E220">
        <f t="shared" si="11"/>
        <v>66313.00400000003</v>
      </c>
      <c r="F220">
        <f t="shared" si="12"/>
        <v>73735.646999999997</v>
      </c>
    </row>
    <row r="221" spans="1:6">
      <c r="A221">
        <v>374.34899999999999</v>
      </c>
      <c r="B221">
        <v>292.62900000000002</v>
      </c>
      <c r="C221">
        <v>320.363</v>
      </c>
      <c r="D221">
        <f t="shared" si="10"/>
        <v>86298.953999999954</v>
      </c>
      <c r="E221">
        <f t="shared" si="11"/>
        <v>66605.633000000031</v>
      </c>
      <c r="F221">
        <f t="shared" si="12"/>
        <v>74056.009999999995</v>
      </c>
    </row>
    <row r="222" spans="1:6">
      <c r="A222">
        <v>341.33199999999999</v>
      </c>
      <c r="B222">
        <v>256.065</v>
      </c>
      <c r="C222">
        <v>286.37799999999999</v>
      </c>
      <c r="D222">
        <f t="shared" si="10"/>
        <v>86640.285999999949</v>
      </c>
      <c r="E222">
        <f t="shared" si="11"/>
        <v>66861.698000000033</v>
      </c>
      <c r="F222">
        <f t="shared" si="12"/>
        <v>74342.387999999992</v>
      </c>
    </row>
    <row r="223" spans="1:6">
      <c r="A223">
        <v>407.45600000000002</v>
      </c>
      <c r="B223">
        <v>318.28300000000002</v>
      </c>
      <c r="C223">
        <v>352.52499999999998</v>
      </c>
      <c r="D223">
        <f t="shared" si="10"/>
        <v>87047.741999999955</v>
      </c>
      <c r="E223">
        <f t="shared" si="11"/>
        <v>67179.981000000029</v>
      </c>
      <c r="F223">
        <f t="shared" si="12"/>
        <v>74694.912999999986</v>
      </c>
    </row>
    <row r="224" spans="1:6">
      <c r="A224">
        <v>377.88099999999997</v>
      </c>
      <c r="B224">
        <v>320.68599999999998</v>
      </c>
      <c r="C224">
        <v>338.59500000000003</v>
      </c>
      <c r="D224">
        <f t="shared" si="10"/>
        <v>87425.622999999949</v>
      </c>
      <c r="E224">
        <f t="shared" si="11"/>
        <v>67500.66700000003</v>
      </c>
      <c r="F224">
        <f t="shared" si="12"/>
        <v>75033.507999999987</v>
      </c>
    </row>
    <row r="225" spans="1:6">
      <c r="A225">
        <v>405.40100000000001</v>
      </c>
      <c r="B225">
        <v>298.03699999999998</v>
      </c>
      <c r="C225">
        <v>332.28300000000002</v>
      </c>
      <c r="D225">
        <f t="shared" si="10"/>
        <v>87831.023999999947</v>
      </c>
      <c r="E225">
        <f t="shared" si="11"/>
        <v>67798.704000000027</v>
      </c>
      <c r="F225">
        <f t="shared" si="12"/>
        <v>75365.790999999983</v>
      </c>
    </row>
    <row r="226" spans="1:6">
      <c r="A226">
        <v>419.202</v>
      </c>
      <c r="B226">
        <v>307.16399999999999</v>
      </c>
      <c r="C226">
        <v>336.34399999999999</v>
      </c>
      <c r="D226">
        <f t="shared" si="10"/>
        <v>88250.225999999951</v>
      </c>
      <c r="E226">
        <f t="shared" si="11"/>
        <v>68105.868000000031</v>
      </c>
      <c r="F226">
        <f t="shared" si="12"/>
        <v>75702.13499999998</v>
      </c>
    </row>
    <row r="227" spans="1:6">
      <c r="A227">
        <v>363.47699999999998</v>
      </c>
      <c r="B227">
        <v>291.88799999999998</v>
      </c>
      <c r="C227">
        <v>325.31599999999997</v>
      </c>
      <c r="D227">
        <f t="shared" si="10"/>
        <v>88613.70299999995</v>
      </c>
      <c r="E227">
        <f t="shared" si="11"/>
        <v>68397.756000000038</v>
      </c>
      <c r="F227">
        <f t="shared" si="12"/>
        <v>76027.450999999986</v>
      </c>
    </row>
    <row r="228" spans="1:6">
      <c r="A228">
        <v>374.06599999999997</v>
      </c>
      <c r="B228">
        <v>294.00900000000001</v>
      </c>
      <c r="C228">
        <v>322.339</v>
      </c>
      <c r="D228">
        <f t="shared" si="10"/>
        <v>88987.768999999957</v>
      </c>
      <c r="E228">
        <f t="shared" si="11"/>
        <v>68691.765000000043</v>
      </c>
      <c r="F228">
        <f t="shared" si="12"/>
        <v>76349.789999999994</v>
      </c>
    </row>
    <row r="229" spans="1:6">
      <c r="A229">
        <v>429.10199999999998</v>
      </c>
      <c r="B229">
        <v>329.28899999999999</v>
      </c>
      <c r="C229">
        <v>363.49099999999999</v>
      </c>
      <c r="D229">
        <f t="shared" si="10"/>
        <v>89416.870999999956</v>
      </c>
      <c r="E229">
        <f t="shared" si="11"/>
        <v>69021.054000000047</v>
      </c>
      <c r="F229">
        <f t="shared" si="12"/>
        <v>76713.280999999988</v>
      </c>
    </row>
    <row r="230" spans="1:6">
      <c r="A230">
        <v>395.73200000000003</v>
      </c>
      <c r="B230">
        <v>289.03800000000001</v>
      </c>
      <c r="C230">
        <v>332.71199999999999</v>
      </c>
      <c r="D230">
        <f t="shared" si="10"/>
        <v>89812.602999999959</v>
      </c>
      <c r="E230">
        <f t="shared" si="11"/>
        <v>69310.092000000048</v>
      </c>
      <c r="F230">
        <f t="shared" si="12"/>
        <v>77045.992999999988</v>
      </c>
    </row>
    <row r="231" spans="1:6">
      <c r="A231">
        <v>428.48</v>
      </c>
      <c r="B231">
        <v>313.303</v>
      </c>
      <c r="C231">
        <v>355.767</v>
      </c>
      <c r="D231">
        <f t="shared" si="10"/>
        <v>90241.082999999955</v>
      </c>
      <c r="E231">
        <f t="shared" si="11"/>
        <v>69623.395000000048</v>
      </c>
      <c r="F231">
        <f t="shared" si="12"/>
        <v>77401.759999999995</v>
      </c>
    </row>
    <row r="232" spans="1:6">
      <c r="A232">
        <v>403.61099999999999</v>
      </c>
      <c r="B232">
        <v>327.78500000000003</v>
      </c>
      <c r="C232">
        <v>358.29700000000003</v>
      </c>
      <c r="D232">
        <f t="shared" si="10"/>
        <v>90644.693999999959</v>
      </c>
      <c r="E232">
        <f t="shared" si="11"/>
        <v>69951.180000000051</v>
      </c>
      <c r="F232">
        <f t="shared" si="12"/>
        <v>77760.057000000001</v>
      </c>
    </row>
    <row r="233" spans="1:6">
      <c r="A233">
        <v>435.39699999999999</v>
      </c>
      <c r="B233">
        <v>335.47</v>
      </c>
      <c r="C233">
        <v>388.06</v>
      </c>
      <c r="D233">
        <f t="shared" si="10"/>
        <v>91080.090999999957</v>
      </c>
      <c r="E233">
        <f t="shared" si="11"/>
        <v>70286.650000000052</v>
      </c>
      <c r="F233">
        <f t="shared" si="12"/>
        <v>78148.116999999998</v>
      </c>
    </row>
    <row r="234" spans="1:6">
      <c r="A234">
        <v>379.77</v>
      </c>
      <c r="B234">
        <v>292.649</v>
      </c>
      <c r="C234">
        <v>335.27100000000002</v>
      </c>
      <c r="D234">
        <f t="shared" si="10"/>
        <v>91459.860999999961</v>
      </c>
      <c r="E234">
        <f t="shared" si="11"/>
        <v>70579.299000000057</v>
      </c>
      <c r="F234">
        <f t="shared" si="12"/>
        <v>78483.387999999992</v>
      </c>
    </row>
    <row r="235" spans="1:6">
      <c r="A235">
        <v>372.88099999999997</v>
      </c>
      <c r="B235">
        <v>274.21800000000002</v>
      </c>
      <c r="C235">
        <v>293.971</v>
      </c>
      <c r="D235">
        <f t="shared" si="10"/>
        <v>91832.741999999955</v>
      </c>
      <c r="E235">
        <f t="shared" si="11"/>
        <v>70853.517000000051</v>
      </c>
      <c r="F235">
        <f t="shared" si="12"/>
        <v>78777.358999999997</v>
      </c>
    </row>
    <row r="236" spans="1:6">
      <c r="A236">
        <v>434.48500000000001</v>
      </c>
      <c r="B236">
        <v>319.096</v>
      </c>
      <c r="C236">
        <v>367.49599999999998</v>
      </c>
      <c r="D236">
        <f t="shared" si="10"/>
        <v>92267.226999999955</v>
      </c>
      <c r="E236">
        <f t="shared" si="11"/>
        <v>71172.613000000056</v>
      </c>
      <c r="F236">
        <f t="shared" si="12"/>
        <v>79144.854999999996</v>
      </c>
    </row>
    <row r="237" spans="1:6">
      <c r="A237">
        <v>405.04599999999999</v>
      </c>
      <c r="B237">
        <v>310.54000000000002</v>
      </c>
      <c r="C237">
        <v>336.73899999999998</v>
      </c>
      <c r="D237">
        <f t="shared" si="10"/>
        <v>92672.272999999957</v>
      </c>
      <c r="E237">
        <f t="shared" si="11"/>
        <v>71483.153000000049</v>
      </c>
      <c r="F237">
        <f t="shared" si="12"/>
        <v>79481.593999999997</v>
      </c>
    </row>
    <row r="238" spans="1:6">
      <c r="A238">
        <v>419.96</v>
      </c>
      <c r="B238">
        <v>304.45999999999998</v>
      </c>
      <c r="C238">
        <v>343.32499999999999</v>
      </c>
      <c r="D238">
        <f t="shared" si="10"/>
        <v>93092.232999999964</v>
      </c>
      <c r="E238">
        <f t="shared" si="11"/>
        <v>71787.613000000056</v>
      </c>
      <c r="F238">
        <f t="shared" si="12"/>
        <v>79824.918999999994</v>
      </c>
    </row>
    <row r="239" spans="1:6">
      <c r="A239">
        <v>362.68799999999999</v>
      </c>
      <c r="B239">
        <v>297.238</v>
      </c>
      <c r="C239">
        <v>322.74299999999999</v>
      </c>
      <c r="D239">
        <f t="shared" si="10"/>
        <v>93454.920999999958</v>
      </c>
      <c r="E239">
        <f t="shared" si="11"/>
        <v>72084.851000000053</v>
      </c>
      <c r="F239">
        <f t="shared" si="12"/>
        <v>80147.661999999997</v>
      </c>
    </row>
    <row r="240" spans="1:6">
      <c r="A240">
        <v>406.26900000000001</v>
      </c>
      <c r="B240">
        <v>319.21600000000001</v>
      </c>
      <c r="C240">
        <v>350.13900000000001</v>
      </c>
      <c r="D240">
        <f t="shared" si="10"/>
        <v>93861.189999999959</v>
      </c>
      <c r="E240">
        <f t="shared" si="11"/>
        <v>72404.067000000054</v>
      </c>
      <c r="F240">
        <f t="shared" si="12"/>
        <v>80497.800999999992</v>
      </c>
    </row>
    <row r="241" spans="1:6">
      <c r="A241">
        <v>383.31</v>
      </c>
      <c r="B241">
        <v>296.33800000000002</v>
      </c>
      <c r="C241">
        <v>325.05</v>
      </c>
      <c r="D241">
        <f t="shared" si="10"/>
        <v>94244.499999999956</v>
      </c>
      <c r="E241">
        <f t="shared" si="11"/>
        <v>72700.405000000057</v>
      </c>
      <c r="F241">
        <f t="shared" si="12"/>
        <v>80822.850999999995</v>
      </c>
    </row>
    <row r="242" spans="1:6">
      <c r="A242">
        <v>356.95299999999997</v>
      </c>
      <c r="B242">
        <v>290.59800000000001</v>
      </c>
      <c r="C242">
        <v>324.90199999999999</v>
      </c>
      <c r="D242">
        <f t="shared" si="10"/>
        <v>94601.45299999995</v>
      </c>
      <c r="E242">
        <f t="shared" si="11"/>
        <v>72991.003000000055</v>
      </c>
      <c r="F242">
        <f t="shared" si="12"/>
        <v>81147.752999999997</v>
      </c>
    </row>
    <row r="243" spans="1:6">
      <c r="A243">
        <v>436.15</v>
      </c>
      <c r="B243">
        <v>327.95</v>
      </c>
      <c r="C243">
        <v>346.02800000000002</v>
      </c>
      <c r="D243">
        <f t="shared" si="10"/>
        <v>95037.602999999945</v>
      </c>
      <c r="E243">
        <f t="shared" si="11"/>
        <v>73318.953000000052</v>
      </c>
      <c r="F243">
        <f t="shared" si="12"/>
        <v>81493.781000000003</v>
      </c>
    </row>
    <row r="244" spans="1:6">
      <c r="A244">
        <v>362.36500000000001</v>
      </c>
      <c r="B244">
        <v>279.298</v>
      </c>
      <c r="C244">
        <v>316.774</v>
      </c>
      <c r="D244">
        <f t="shared" si="10"/>
        <v>95399.96799999995</v>
      </c>
      <c r="E244">
        <f t="shared" si="11"/>
        <v>73598.251000000047</v>
      </c>
      <c r="F244">
        <f t="shared" si="12"/>
        <v>81810.555000000008</v>
      </c>
    </row>
    <row r="245" spans="1:6">
      <c r="A245">
        <v>358.69600000000003</v>
      </c>
      <c r="B245">
        <v>268.85500000000002</v>
      </c>
      <c r="C245">
        <v>299.13400000000001</v>
      </c>
      <c r="D245">
        <f t="shared" si="10"/>
        <v>95758.663999999946</v>
      </c>
      <c r="E245">
        <f t="shared" si="11"/>
        <v>73867.106000000043</v>
      </c>
      <c r="F245">
        <f t="shared" si="12"/>
        <v>82109.689000000013</v>
      </c>
    </row>
    <row r="246" spans="1:6">
      <c r="A246">
        <v>419.22899999999998</v>
      </c>
      <c r="B246">
        <v>311.012</v>
      </c>
      <c r="C246">
        <v>361.78300000000002</v>
      </c>
      <c r="D246">
        <f t="shared" si="10"/>
        <v>96177.892999999953</v>
      </c>
      <c r="E246">
        <f t="shared" si="11"/>
        <v>74178.118000000046</v>
      </c>
      <c r="F246">
        <f t="shared" si="12"/>
        <v>82471.472000000009</v>
      </c>
    </row>
    <row r="247" spans="1:6">
      <c r="A247">
        <v>368.14400000000001</v>
      </c>
      <c r="B247">
        <v>288.10000000000002</v>
      </c>
      <c r="C247">
        <v>316.42899999999997</v>
      </c>
      <c r="D247">
        <f t="shared" si="10"/>
        <v>96546.036999999953</v>
      </c>
      <c r="E247">
        <f t="shared" si="11"/>
        <v>74466.218000000052</v>
      </c>
      <c r="F247">
        <f t="shared" si="12"/>
        <v>82787.901000000013</v>
      </c>
    </row>
    <row r="248" spans="1:6">
      <c r="A248">
        <v>351.22800000000001</v>
      </c>
      <c r="B248">
        <v>283.45699999999999</v>
      </c>
      <c r="C248">
        <v>304.762</v>
      </c>
      <c r="D248">
        <f t="shared" si="10"/>
        <v>96897.264999999956</v>
      </c>
      <c r="E248">
        <f t="shared" si="11"/>
        <v>74749.675000000047</v>
      </c>
      <c r="F248">
        <f t="shared" si="12"/>
        <v>83092.663000000015</v>
      </c>
    </row>
    <row r="249" spans="1:6">
      <c r="A249">
        <v>427.726</v>
      </c>
      <c r="B249">
        <v>327.161</v>
      </c>
      <c r="C249">
        <v>365.37299999999999</v>
      </c>
      <c r="D249">
        <f t="shared" si="10"/>
        <v>97324.990999999951</v>
      </c>
      <c r="E249">
        <f t="shared" si="11"/>
        <v>75076.836000000039</v>
      </c>
      <c r="F249">
        <f t="shared" si="12"/>
        <v>83458.036000000022</v>
      </c>
    </row>
    <row r="250" spans="1:6">
      <c r="A250">
        <v>389.07299999999998</v>
      </c>
      <c r="B250">
        <v>285.22399999999999</v>
      </c>
      <c r="C250">
        <v>331.971</v>
      </c>
      <c r="D250">
        <f t="shared" si="10"/>
        <v>97714.063999999955</v>
      </c>
      <c r="E250">
        <f t="shared" si="11"/>
        <v>75362.060000000041</v>
      </c>
      <c r="F250">
        <f t="shared" si="12"/>
        <v>83790.007000000027</v>
      </c>
    </row>
    <row r="251" spans="1:6">
      <c r="A251">
        <v>376.62799999999999</v>
      </c>
      <c r="B251">
        <v>284.85300000000001</v>
      </c>
      <c r="C251">
        <v>325.964</v>
      </c>
      <c r="D251">
        <f t="shared" si="10"/>
        <v>98090.691999999952</v>
      </c>
      <c r="E251">
        <f t="shared" si="11"/>
        <v>75646.913000000044</v>
      </c>
      <c r="F251">
        <f t="shared" si="12"/>
        <v>84115.971000000034</v>
      </c>
    </row>
    <row r="252" spans="1:6">
      <c r="A252">
        <v>369.589</v>
      </c>
      <c r="B252">
        <v>281.01400000000001</v>
      </c>
      <c r="C252">
        <v>295.267</v>
      </c>
      <c r="D252">
        <f t="shared" si="10"/>
        <v>98460.280999999959</v>
      </c>
      <c r="E252">
        <f t="shared" si="11"/>
        <v>75927.92700000004</v>
      </c>
      <c r="F252">
        <f t="shared" si="12"/>
        <v>84411.238000000041</v>
      </c>
    </row>
    <row r="253" spans="1:6">
      <c r="A253">
        <v>407.303</v>
      </c>
      <c r="B253">
        <v>321.01499999999999</v>
      </c>
      <c r="C253">
        <v>355.90600000000001</v>
      </c>
      <c r="D253">
        <f t="shared" si="10"/>
        <v>98867.583999999959</v>
      </c>
      <c r="E253">
        <f t="shared" si="11"/>
        <v>76248.942000000039</v>
      </c>
      <c r="F253">
        <f t="shared" si="12"/>
        <v>84767.144000000044</v>
      </c>
    </row>
    <row r="254" spans="1:6">
      <c r="A254">
        <v>365.56200000000001</v>
      </c>
      <c r="B254">
        <v>286.14600000000002</v>
      </c>
      <c r="C254">
        <v>320.24700000000001</v>
      </c>
      <c r="D254">
        <f t="shared" si="10"/>
        <v>99233.145999999964</v>
      </c>
      <c r="E254">
        <f t="shared" si="11"/>
        <v>76535.088000000032</v>
      </c>
      <c r="F254">
        <f t="shared" si="12"/>
        <v>85087.391000000047</v>
      </c>
    </row>
    <row r="255" spans="1:6">
      <c r="A255">
        <v>384.29500000000002</v>
      </c>
      <c r="B255">
        <v>309.75700000000001</v>
      </c>
      <c r="C255">
        <v>332.66</v>
      </c>
      <c r="D255">
        <f t="shared" si="10"/>
        <v>99617.440999999963</v>
      </c>
      <c r="E255">
        <f t="shared" si="11"/>
        <v>76844.84500000003</v>
      </c>
      <c r="F255">
        <f t="shared" si="12"/>
        <v>85420.05100000005</v>
      </c>
    </row>
    <row r="256" spans="1:6">
      <c r="A256">
        <v>369.15499999999997</v>
      </c>
      <c r="B256">
        <v>303.5</v>
      </c>
      <c r="C256">
        <v>329.26799999999997</v>
      </c>
      <c r="D256">
        <f t="shared" si="10"/>
        <v>99986.595999999961</v>
      </c>
      <c r="E256">
        <f t="shared" si="11"/>
        <v>77148.34500000003</v>
      </c>
      <c r="F256">
        <f t="shared" si="12"/>
        <v>85749.319000000047</v>
      </c>
    </row>
    <row r="257" spans="1:6">
      <c r="A257">
        <v>369.35</v>
      </c>
      <c r="B257">
        <v>293.28699999999998</v>
      </c>
      <c r="C257">
        <v>324.65899999999999</v>
      </c>
      <c r="D257">
        <f t="shared" si="10"/>
        <v>100355.94599999997</v>
      </c>
      <c r="E257">
        <f t="shared" si="11"/>
        <v>77441.632000000027</v>
      </c>
      <c r="F257">
        <f t="shared" si="12"/>
        <v>86073.978000000046</v>
      </c>
    </row>
    <row r="258" spans="1:6">
      <c r="A258">
        <v>424.52800000000002</v>
      </c>
      <c r="B258">
        <v>315.03399999999999</v>
      </c>
      <c r="C258">
        <v>339.00400000000002</v>
      </c>
      <c r="D258">
        <f t="shared" si="10"/>
        <v>100780.47399999997</v>
      </c>
      <c r="E258">
        <f t="shared" si="11"/>
        <v>77756.666000000027</v>
      </c>
      <c r="F258">
        <f t="shared" si="12"/>
        <v>86412.982000000047</v>
      </c>
    </row>
    <row r="259" spans="1:6">
      <c r="A259">
        <v>405.447</v>
      </c>
      <c r="B259">
        <v>303.834</v>
      </c>
      <c r="C259">
        <v>342.423</v>
      </c>
      <c r="D259">
        <f t="shared" ref="D259:D322" si="13">A259+D258</f>
        <v>101185.92099999997</v>
      </c>
      <c r="E259">
        <f t="shared" ref="E259:E322" si="14">B259+E258</f>
        <v>78060.500000000029</v>
      </c>
      <c r="F259">
        <f t="shared" ref="F259:F322" si="15">C259+F258</f>
        <v>86755.405000000042</v>
      </c>
    </row>
    <row r="260" spans="1:6">
      <c r="A260">
        <v>418.56200000000001</v>
      </c>
      <c r="B260">
        <v>318.42099999999999</v>
      </c>
      <c r="C260">
        <v>356.505</v>
      </c>
      <c r="D260">
        <f t="shared" si="13"/>
        <v>101604.48299999998</v>
      </c>
      <c r="E260">
        <f t="shared" si="14"/>
        <v>78378.921000000031</v>
      </c>
      <c r="F260">
        <f t="shared" si="15"/>
        <v>87111.910000000047</v>
      </c>
    </row>
    <row r="261" spans="1:6">
      <c r="A261">
        <v>402.495</v>
      </c>
      <c r="B261">
        <v>308.29700000000003</v>
      </c>
      <c r="C261">
        <v>347.56799999999998</v>
      </c>
      <c r="D261">
        <f t="shared" si="13"/>
        <v>102006.97799999997</v>
      </c>
      <c r="E261">
        <f t="shared" si="14"/>
        <v>78687.218000000037</v>
      </c>
      <c r="F261">
        <f t="shared" si="15"/>
        <v>87459.478000000046</v>
      </c>
    </row>
    <row r="262" spans="1:6">
      <c r="A262">
        <v>340.447</v>
      </c>
      <c r="B262">
        <v>245.566</v>
      </c>
      <c r="C262">
        <v>291.22399999999999</v>
      </c>
      <c r="D262">
        <f t="shared" si="13"/>
        <v>102347.42499999997</v>
      </c>
      <c r="E262">
        <f t="shared" si="14"/>
        <v>78932.784000000043</v>
      </c>
      <c r="F262">
        <f t="shared" si="15"/>
        <v>87750.702000000048</v>
      </c>
    </row>
    <row r="263" spans="1:6">
      <c r="A263">
        <v>409.13299999999998</v>
      </c>
      <c r="B263">
        <v>318.084</v>
      </c>
      <c r="C263">
        <v>353.01799999999997</v>
      </c>
      <c r="D263">
        <f t="shared" si="13"/>
        <v>102756.55799999998</v>
      </c>
      <c r="E263">
        <f t="shared" si="14"/>
        <v>79250.868000000046</v>
      </c>
      <c r="F263">
        <f t="shared" si="15"/>
        <v>88103.720000000045</v>
      </c>
    </row>
    <row r="264" spans="1:6">
      <c r="A264">
        <v>381.35300000000001</v>
      </c>
      <c r="B264">
        <v>291.49700000000001</v>
      </c>
      <c r="C264">
        <v>323.91399999999999</v>
      </c>
      <c r="D264">
        <f t="shared" si="13"/>
        <v>103137.91099999998</v>
      </c>
      <c r="E264">
        <f t="shared" si="14"/>
        <v>79542.365000000049</v>
      </c>
      <c r="F264">
        <f t="shared" si="15"/>
        <v>88427.634000000049</v>
      </c>
    </row>
    <row r="265" spans="1:6">
      <c r="A265">
        <v>358.85700000000003</v>
      </c>
      <c r="B265">
        <v>276.03300000000002</v>
      </c>
      <c r="C265">
        <v>309.00400000000002</v>
      </c>
      <c r="D265">
        <f t="shared" si="13"/>
        <v>103496.76799999998</v>
      </c>
      <c r="E265">
        <f t="shared" si="14"/>
        <v>79818.398000000045</v>
      </c>
      <c r="F265">
        <f t="shared" si="15"/>
        <v>88736.63800000005</v>
      </c>
    </row>
    <row r="266" spans="1:6">
      <c r="A266">
        <v>419.99900000000002</v>
      </c>
      <c r="B266">
        <v>297.553</v>
      </c>
      <c r="C266">
        <v>336.57100000000003</v>
      </c>
      <c r="D266">
        <f t="shared" si="13"/>
        <v>103916.76699999998</v>
      </c>
      <c r="E266">
        <f t="shared" si="14"/>
        <v>80115.951000000045</v>
      </c>
      <c r="F266">
        <f t="shared" si="15"/>
        <v>89073.209000000046</v>
      </c>
    </row>
    <row r="267" spans="1:6">
      <c r="A267">
        <v>409.99200000000002</v>
      </c>
      <c r="B267">
        <v>312.935</v>
      </c>
      <c r="C267">
        <v>356.78100000000001</v>
      </c>
      <c r="D267">
        <f t="shared" si="13"/>
        <v>104326.75899999998</v>
      </c>
      <c r="E267">
        <f t="shared" si="14"/>
        <v>80428.886000000042</v>
      </c>
      <c r="F267">
        <f t="shared" si="15"/>
        <v>89429.990000000049</v>
      </c>
    </row>
    <row r="268" spans="1:6">
      <c r="A268">
        <v>391.05500000000001</v>
      </c>
      <c r="B268">
        <v>297.24200000000002</v>
      </c>
      <c r="C268">
        <v>331.745</v>
      </c>
      <c r="D268">
        <f t="shared" si="13"/>
        <v>104717.81399999997</v>
      </c>
      <c r="E268">
        <f t="shared" si="14"/>
        <v>80726.128000000041</v>
      </c>
      <c r="F268">
        <f t="shared" si="15"/>
        <v>89761.735000000044</v>
      </c>
    </row>
    <row r="269" spans="1:6">
      <c r="A269">
        <v>369.798</v>
      </c>
      <c r="B269">
        <v>303.24299999999999</v>
      </c>
      <c r="C269">
        <v>338.1</v>
      </c>
      <c r="D269">
        <f t="shared" si="13"/>
        <v>105087.61199999996</v>
      </c>
      <c r="E269">
        <f t="shared" si="14"/>
        <v>81029.371000000043</v>
      </c>
      <c r="F269">
        <f t="shared" si="15"/>
        <v>90099.83500000005</v>
      </c>
    </row>
    <row r="270" spans="1:6">
      <c r="A270">
        <v>404.00900000000001</v>
      </c>
      <c r="B270">
        <v>325.91399999999999</v>
      </c>
      <c r="C270">
        <v>356.88099999999997</v>
      </c>
      <c r="D270">
        <f t="shared" si="13"/>
        <v>105491.62099999997</v>
      </c>
      <c r="E270">
        <f t="shared" si="14"/>
        <v>81355.285000000047</v>
      </c>
      <c r="F270">
        <f t="shared" si="15"/>
        <v>90456.716000000044</v>
      </c>
    </row>
    <row r="271" spans="1:6">
      <c r="A271">
        <v>373.83499999999998</v>
      </c>
      <c r="B271">
        <v>280.42</v>
      </c>
      <c r="C271">
        <v>303.952</v>
      </c>
      <c r="D271">
        <f t="shared" si="13"/>
        <v>105865.45599999998</v>
      </c>
      <c r="E271">
        <f t="shared" si="14"/>
        <v>81635.705000000045</v>
      </c>
      <c r="F271">
        <f t="shared" si="15"/>
        <v>90760.668000000049</v>
      </c>
    </row>
    <row r="272" spans="1:6">
      <c r="A272">
        <v>403.49299999999999</v>
      </c>
      <c r="B272">
        <v>316.08699999999999</v>
      </c>
      <c r="C272">
        <v>341.04</v>
      </c>
      <c r="D272">
        <f t="shared" si="13"/>
        <v>106268.94899999998</v>
      </c>
      <c r="E272">
        <f t="shared" si="14"/>
        <v>81951.792000000045</v>
      </c>
      <c r="F272">
        <f t="shared" si="15"/>
        <v>91101.708000000042</v>
      </c>
    </row>
    <row r="273" spans="1:6">
      <c r="A273">
        <v>403.05200000000002</v>
      </c>
      <c r="B273">
        <v>293.74900000000002</v>
      </c>
      <c r="C273">
        <v>319.435</v>
      </c>
      <c r="D273">
        <f t="shared" si="13"/>
        <v>106672.00099999997</v>
      </c>
      <c r="E273">
        <f t="shared" si="14"/>
        <v>82245.541000000041</v>
      </c>
      <c r="F273">
        <f t="shared" si="15"/>
        <v>91421.14300000004</v>
      </c>
    </row>
    <row r="274" spans="1:6">
      <c r="A274">
        <v>415.22699999999998</v>
      </c>
      <c r="B274">
        <v>315.32</v>
      </c>
      <c r="C274">
        <v>354.44200000000001</v>
      </c>
      <c r="D274">
        <f t="shared" si="13"/>
        <v>107087.22799999997</v>
      </c>
      <c r="E274">
        <f t="shared" si="14"/>
        <v>82560.861000000048</v>
      </c>
      <c r="F274">
        <f t="shared" si="15"/>
        <v>91775.585000000036</v>
      </c>
    </row>
    <row r="275" spans="1:6">
      <c r="A275">
        <v>402.786</v>
      </c>
      <c r="B275">
        <v>298.55399999999997</v>
      </c>
      <c r="C275">
        <v>341.93</v>
      </c>
      <c r="D275">
        <f t="shared" si="13"/>
        <v>107490.01399999997</v>
      </c>
      <c r="E275">
        <f t="shared" si="14"/>
        <v>82859.415000000052</v>
      </c>
      <c r="F275">
        <f t="shared" si="15"/>
        <v>92117.515000000029</v>
      </c>
    </row>
    <row r="276" spans="1:6">
      <c r="A276">
        <v>363.53500000000003</v>
      </c>
      <c r="B276">
        <v>287.30099999999999</v>
      </c>
      <c r="C276">
        <v>311.07100000000003</v>
      </c>
      <c r="D276">
        <f t="shared" si="13"/>
        <v>107853.54899999997</v>
      </c>
      <c r="E276">
        <f t="shared" si="14"/>
        <v>83146.716000000059</v>
      </c>
      <c r="F276">
        <f t="shared" si="15"/>
        <v>92428.586000000025</v>
      </c>
    </row>
    <row r="277" spans="1:6">
      <c r="A277">
        <v>346.58600000000001</v>
      </c>
      <c r="B277">
        <v>269.47399999999999</v>
      </c>
      <c r="C277">
        <v>295.137</v>
      </c>
      <c r="D277">
        <f t="shared" si="13"/>
        <v>108200.13499999997</v>
      </c>
      <c r="E277">
        <f t="shared" si="14"/>
        <v>83416.190000000061</v>
      </c>
      <c r="F277">
        <f t="shared" si="15"/>
        <v>92723.723000000027</v>
      </c>
    </row>
    <row r="278" spans="1:6">
      <c r="A278">
        <v>390.08</v>
      </c>
      <c r="B278">
        <v>310.971</v>
      </c>
      <c r="C278">
        <v>343.60700000000003</v>
      </c>
      <c r="D278">
        <f t="shared" si="13"/>
        <v>108590.21499999997</v>
      </c>
      <c r="E278">
        <f t="shared" si="14"/>
        <v>83727.161000000066</v>
      </c>
      <c r="F278">
        <f t="shared" si="15"/>
        <v>93067.330000000031</v>
      </c>
    </row>
    <row r="279" spans="1:6">
      <c r="A279">
        <v>413.77199999999999</v>
      </c>
      <c r="B279">
        <v>327.87900000000002</v>
      </c>
      <c r="C279">
        <v>358.57799999999997</v>
      </c>
      <c r="D279">
        <f t="shared" si="13"/>
        <v>109003.98699999996</v>
      </c>
      <c r="E279">
        <f t="shared" si="14"/>
        <v>84055.040000000066</v>
      </c>
      <c r="F279">
        <f t="shared" si="15"/>
        <v>93425.908000000025</v>
      </c>
    </row>
    <row r="280" spans="1:6">
      <c r="A280">
        <v>432.61500000000001</v>
      </c>
      <c r="B280">
        <v>327.50700000000001</v>
      </c>
      <c r="C280">
        <v>359.16300000000001</v>
      </c>
      <c r="D280">
        <f t="shared" si="13"/>
        <v>109436.60199999997</v>
      </c>
      <c r="E280">
        <f t="shared" si="14"/>
        <v>84382.547000000064</v>
      </c>
      <c r="F280">
        <f t="shared" si="15"/>
        <v>93785.071000000025</v>
      </c>
    </row>
    <row r="281" spans="1:6">
      <c r="A281">
        <v>390.39100000000002</v>
      </c>
      <c r="B281">
        <v>290.50299999999999</v>
      </c>
      <c r="C281">
        <v>332.30099999999999</v>
      </c>
      <c r="D281">
        <f t="shared" si="13"/>
        <v>109826.99299999997</v>
      </c>
      <c r="E281">
        <f t="shared" si="14"/>
        <v>84673.050000000061</v>
      </c>
      <c r="F281">
        <f t="shared" si="15"/>
        <v>94117.372000000032</v>
      </c>
    </row>
    <row r="282" spans="1:6">
      <c r="A282">
        <v>414.55</v>
      </c>
      <c r="B282">
        <v>312.47899999999998</v>
      </c>
      <c r="C282">
        <v>350.565</v>
      </c>
      <c r="D282">
        <f t="shared" si="13"/>
        <v>110241.54299999998</v>
      </c>
      <c r="E282">
        <f t="shared" si="14"/>
        <v>84985.529000000068</v>
      </c>
      <c r="F282">
        <f t="shared" si="15"/>
        <v>94467.937000000034</v>
      </c>
    </row>
    <row r="283" spans="1:6">
      <c r="A283">
        <v>392.565</v>
      </c>
      <c r="B283">
        <v>313.03399999999999</v>
      </c>
      <c r="C283">
        <v>364.44799999999998</v>
      </c>
      <c r="D283">
        <f t="shared" si="13"/>
        <v>110634.10799999998</v>
      </c>
      <c r="E283">
        <f t="shared" si="14"/>
        <v>85298.563000000067</v>
      </c>
      <c r="F283">
        <f t="shared" si="15"/>
        <v>94832.385000000038</v>
      </c>
    </row>
    <row r="284" spans="1:6">
      <c r="A284">
        <v>381.80700000000002</v>
      </c>
      <c r="B284">
        <v>289.60599999999999</v>
      </c>
      <c r="C284">
        <v>328.59899999999999</v>
      </c>
      <c r="D284">
        <f t="shared" si="13"/>
        <v>111015.91499999998</v>
      </c>
      <c r="E284">
        <f t="shared" si="14"/>
        <v>85588.169000000067</v>
      </c>
      <c r="F284">
        <f t="shared" si="15"/>
        <v>95160.98400000004</v>
      </c>
    </row>
    <row r="285" spans="1:6">
      <c r="A285">
        <v>388.40600000000001</v>
      </c>
      <c r="B285">
        <v>296.84300000000002</v>
      </c>
      <c r="C285">
        <v>319.24599999999998</v>
      </c>
      <c r="D285">
        <f t="shared" si="13"/>
        <v>111404.32099999998</v>
      </c>
      <c r="E285">
        <f t="shared" si="14"/>
        <v>85885.012000000061</v>
      </c>
      <c r="F285">
        <f t="shared" si="15"/>
        <v>95480.23000000004</v>
      </c>
    </row>
    <row r="286" spans="1:6">
      <c r="A286">
        <v>353.54399999999998</v>
      </c>
      <c r="B286">
        <v>300.642</v>
      </c>
      <c r="C286">
        <v>317.65499999999997</v>
      </c>
      <c r="D286">
        <f t="shared" si="13"/>
        <v>111757.86499999998</v>
      </c>
      <c r="E286">
        <f t="shared" si="14"/>
        <v>86185.654000000068</v>
      </c>
      <c r="F286">
        <f t="shared" si="15"/>
        <v>95797.885000000038</v>
      </c>
    </row>
    <row r="287" spans="1:6">
      <c r="A287">
        <v>420.66899999999998</v>
      </c>
      <c r="B287">
        <v>320.81099999999998</v>
      </c>
      <c r="C287">
        <v>367.15600000000001</v>
      </c>
      <c r="D287">
        <f t="shared" si="13"/>
        <v>112178.53399999997</v>
      </c>
      <c r="E287">
        <f t="shared" si="14"/>
        <v>86506.465000000069</v>
      </c>
      <c r="F287">
        <f t="shared" si="15"/>
        <v>96165.041000000041</v>
      </c>
    </row>
    <row r="288" spans="1:6">
      <c r="A288">
        <v>403.733</v>
      </c>
      <c r="B288">
        <v>307.03800000000001</v>
      </c>
      <c r="C288">
        <v>350.72500000000002</v>
      </c>
      <c r="D288">
        <f t="shared" si="13"/>
        <v>112582.26699999996</v>
      </c>
      <c r="E288">
        <f t="shared" si="14"/>
        <v>86813.50300000007</v>
      </c>
      <c r="F288">
        <f t="shared" si="15"/>
        <v>96515.766000000047</v>
      </c>
    </row>
    <row r="289" spans="1:6">
      <c r="A289">
        <v>405.89600000000002</v>
      </c>
      <c r="B289">
        <v>300.43700000000001</v>
      </c>
      <c r="C289">
        <v>338.27499999999998</v>
      </c>
      <c r="D289">
        <f t="shared" si="13"/>
        <v>112988.16299999996</v>
      </c>
      <c r="E289">
        <f t="shared" si="14"/>
        <v>87113.940000000075</v>
      </c>
      <c r="F289">
        <f t="shared" si="15"/>
        <v>96854.041000000041</v>
      </c>
    </row>
    <row r="290" spans="1:6">
      <c r="A290">
        <v>404.935</v>
      </c>
      <c r="B290">
        <v>300.59399999999999</v>
      </c>
      <c r="C290">
        <v>334.22699999999998</v>
      </c>
      <c r="D290">
        <f t="shared" si="13"/>
        <v>113393.09799999995</v>
      </c>
      <c r="E290">
        <f t="shared" si="14"/>
        <v>87414.534000000072</v>
      </c>
      <c r="F290">
        <f t="shared" si="15"/>
        <v>97188.26800000004</v>
      </c>
    </row>
    <row r="291" spans="1:6">
      <c r="A291">
        <v>377.82299999999998</v>
      </c>
      <c r="B291">
        <v>285.95400000000001</v>
      </c>
      <c r="C291">
        <v>303.50400000000002</v>
      </c>
      <c r="D291">
        <f t="shared" si="13"/>
        <v>113770.92099999996</v>
      </c>
      <c r="E291">
        <f t="shared" si="14"/>
        <v>87700.48800000007</v>
      </c>
      <c r="F291">
        <f t="shared" si="15"/>
        <v>97491.772000000041</v>
      </c>
    </row>
    <row r="292" spans="1:6">
      <c r="A292">
        <v>379.86</v>
      </c>
      <c r="B292">
        <v>286.96100000000001</v>
      </c>
      <c r="C292">
        <v>334.99900000000002</v>
      </c>
      <c r="D292">
        <f t="shared" si="13"/>
        <v>114150.78099999996</v>
      </c>
      <c r="E292">
        <f t="shared" si="14"/>
        <v>87987.449000000066</v>
      </c>
      <c r="F292">
        <f t="shared" si="15"/>
        <v>97826.771000000037</v>
      </c>
    </row>
    <row r="293" spans="1:6">
      <c r="A293">
        <v>432.08100000000002</v>
      </c>
      <c r="B293">
        <v>340.76799999999997</v>
      </c>
      <c r="C293">
        <v>363.07299999999998</v>
      </c>
      <c r="D293">
        <f t="shared" si="13"/>
        <v>114582.86199999996</v>
      </c>
      <c r="E293">
        <f t="shared" si="14"/>
        <v>88328.217000000062</v>
      </c>
      <c r="F293">
        <f t="shared" si="15"/>
        <v>98189.844000000041</v>
      </c>
    </row>
    <row r="294" spans="1:6">
      <c r="A294">
        <v>388.43299999999999</v>
      </c>
      <c r="B294">
        <v>295.92599999999999</v>
      </c>
      <c r="C294">
        <v>336.875</v>
      </c>
      <c r="D294">
        <f t="shared" si="13"/>
        <v>114971.29499999997</v>
      </c>
      <c r="E294">
        <f t="shared" si="14"/>
        <v>88624.143000000069</v>
      </c>
      <c r="F294">
        <f t="shared" si="15"/>
        <v>98526.719000000041</v>
      </c>
    </row>
    <row r="295" spans="1:6">
      <c r="A295">
        <v>420.60599999999999</v>
      </c>
      <c r="B295">
        <v>325.39100000000002</v>
      </c>
      <c r="C295">
        <v>366.83499999999998</v>
      </c>
      <c r="D295">
        <f t="shared" si="13"/>
        <v>115391.90099999997</v>
      </c>
      <c r="E295">
        <f t="shared" si="14"/>
        <v>88949.534000000072</v>
      </c>
      <c r="F295">
        <f t="shared" si="15"/>
        <v>98893.554000000047</v>
      </c>
    </row>
    <row r="296" spans="1:6">
      <c r="A296">
        <v>374.08600000000001</v>
      </c>
      <c r="B296">
        <v>296.08999999999997</v>
      </c>
      <c r="C296">
        <v>334.31400000000002</v>
      </c>
      <c r="D296">
        <f t="shared" si="13"/>
        <v>115765.98699999996</v>
      </c>
      <c r="E296">
        <f t="shared" si="14"/>
        <v>89245.624000000069</v>
      </c>
      <c r="F296">
        <f t="shared" si="15"/>
        <v>99227.868000000046</v>
      </c>
    </row>
    <row r="297" spans="1:6">
      <c r="A297">
        <v>364.03399999999999</v>
      </c>
      <c r="B297">
        <v>294.233</v>
      </c>
      <c r="C297">
        <v>320.72899999999998</v>
      </c>
      <c r="D297">
        <f t="shared" si="13"/>
        <v>116130.02099999996</v>
      </c>
      <c r="E297">
        <f t="shared" si="14"/>
        <v>89539.857000000062</v>
      </c>
      <c r="F297">
        <f t="shared" si="15"/>
        <v>99548.597000000053</v>
      </c>
    </row>
    <row r="298" spans="1:6">
      <c r="A298">
        <v>380.99200000000002</v>
      </c>
      <c r="B298">
        <v>300.80900000000003</v>
      </c>
      <c r="C298">
        <v>326.34100000000001</v>
      </c>
      <c r="D298">
        <f t="shared" si="13"/>
        <v>116511.01299999996</v>
      </c>
      <c r="E298">
        <f t="shared" si="14"/>
        <v>89840.666000000056</v>
      </c>
      <c r="F298">
        <f t="shared" si="15"/>
        <v>99874.938000000053</v>
      </c>
    </row>
    <row r="299" spans="1:6">
      <c r="A299">
        <v>378.93700000000001</v>
      </c>
      <c r="B299">
        <v>303.017</v>
      </c>
      <c r="C299">
        <v>328.755</v>
      </c>
      <c r="D299">
        <f t="shared" si="13"/>
        <v>116889.94999999997</v>
      </c>
      <c r="E299">
        <f t="shared" si="14"/>
        <v>90143.683000000063</v>
      </c>
      <c r="F299">
        <f t="shared" si="15"/>
        <v>100203.69300000006</v>
      </c>
    </row>
    <row r="300" spans="1:6">
      <c r="A300">
        <v>404.81599999999997</v>
      </c>
      <c r="B300">
        <v>314.56</v>
      </c>
      <c r="C300">
        <v>353.58699999999999</v>
      </c>
      <c r="D300">
        <f t="shared" si="13"/>
        <v>117294.76599999997</v>
      </c>
      <c r="E300">
        <f t="shared" si="14"/>
        <v>90458.24300000006</v>
      </c>
      <c r="F300">
        <f t="shared" si="15"/>
        <v>100557.28000000006</v>
      </c>
    </row>
    <row r="301" spans="1:6">
      <c r="A301">
        <v>388.08800000000002</v>
      </c>
      <c r="B301">
        <v>288.38200000000001</v>
      </c>
      <c r="C301">
        <v>311.38299999999998</v>
      </c>
      <c r="D301">
        <f t="shared" si="13"/>
        <v>117682.85399999998</v>
      </c>
      <c r="E301">
        <f t="shared" si="14"/>
        <v>90746.625000000058</v>
      </c>
      <c r="F301">
        <f t="shared" si="15"/>
        <v>100868.66300000006</v>
      </c>
    </row>
    <row r="302" spans="1:6">
      <c r="A302">
        <v>385.05900000000003</v>
      </c>
      <c r="B302">
        <v>309.85399999999998</v>
      </c>
      <c r="C302">
        <v>355.452</v>
      </c>
      <c r="D302">
        <f t="shared" si="13"/>
        <v>118067.91299999997</v>
      </c>
      <c r="E302">
        <f t="shared" si="14"/>
        <v>91056.479000000065</v>
      </c>
      <c r="F302">
        <f t="shared" si="15"/>
        <v>101224.11500000006</v>
      </c>
    </row>
    <row r="303" spans="1:6">
      <c r="A303">
        <v>409.97899999999998</v>
      </c>
      <c r="B303">
        <v>312.33100000000002</v>
      </c>
      <c r="C303">
        <v>360.32900000000001</v>
      </c>
      <c r="D303">
        <f t="shared" si="13"/>
        <v>118477.89199999998</v>
      </c>
      <c r="E303">
        <f t="shared" si="14"/>
        <v>91368.81000000007</v>
      </c>
      <c r="F303">
        <f t="shared" si="15"/>
        <v>101584.44400000006</v>
      </c>
    </row>
    <row r="304" spans="1:6">
      <c r="A304">
        <v>403.77699999999999</v>
      </c>
      <c r="B304">
        <v>301.54700000000003</v>
      </c>
      <c r="C304">
        <v>339.06</v>
      </c>
      <c r="D304">
        <f t="shared" si="13"/>
        <v>118881.66899999998</v>
      </c>
      <c r="E304">
        <f t="shared" si="14"/>
        <v>91670.357000000076</v>
      </c>
      <c r="F304">
        <f t="shared" si="15"/>
        <v>101923.50400000006</v>
      </c>
    </row>
    <row r="305" spans="1:6">
      <c r="A305">
        <v>381.22500000000002</v>
      </c>
      <c r="B305">
        <v>280.14499999999998</v>
      </c>
      <c r="C305">
        <v>314.84399999999999</v>
      </c>
      <c r="D305">
        <f t="shared" si="13"/>
        <v>119262.89399999999</v>
      </c>
      <c r="E305">
        <f t="shared" si="14"/>
        <v>91950.50200000008</v>
      </c>
      <c r="F305">
        <f t="shared" si="15"/>
        <v>102238.34800000006</v>
      </c>
    </row>
    <row r="306" spans="1:6">
      <c r="A306">
        <v>468.447</v>
      </c>
      <c r="B306">
        <v>355.96800000000002</v>
      </c>
      <c r="C306">
        <v>406.82</v>
      </c>
      <c r="D306">
        <f t="shared" si="13"/>
        <v>119731.34099999999</v>
      </c>
      <c r="E306">
        <f t="shared" si="14"/>
        <v>92306.470000000074</v>
      </c>
      <c r="F306">
        <f t="shared" si="15"/>
        <v>102645.16800000006</v>
      </c>
    </row>
    <row r="307" spans="1:6">
      <c r="A307">
        <v>379.89400000000001</v>
      </c>
      <c r="B307">
        <v>280.90800000000002</v>
      </c>
      <c r="C307">
        <v>318.17399999999998</v>
      </c>
      <c r="D307">
        <f t="shared" si="13"/>
        <v>120111.23499999999</v>
      </c>
      <c r="E307">
        <f t="shared" si="14"/>
        <v>92587.37800000007</v>
      </c>
      <c r="F307">
        <f t="shared" si="15"/>
        <v>102963.34200000006</v>
      </c>
    </row>
    <row r="308" spans="1:6">
      <c r="A308">
        <v>370.495</v>
      </c>
      <c r="B308">
        <v>287.93900000000002</v>
      </c>
      <c r="C308">
        <v>320.3</v>
      </c>
      <c r="D308">
        <f t="shared" si="13"/>
        <v>120481.72999999998</v>
      </c>
      <c r="E308">
        <f t="shared" si="14"/>
        <v>92875.317000000068</v>
      </c>
      <c r="F308">
        <f t="shared" si="15"/>
        <v>103283.64200000007</v>
      </c>
    </row>
    <row r="309" spans="1:6">
      <c r="A309">
        <v>402.37099999999998</v>
      </c>
      <c r="B309">
        <v>310.666</v>
      </c>
      <c r="C309">
        <v>340.39699999999999</v>
      </c>
      <c r="D309">
        <f t="shared" si="13"/>
        <v>120884.10099999998</v>
      </c>
      <c r="E309">
        <f t="shared" si="14"/>
        <v>93185.983000000066</v>
      </c>
      <c r="F309">
        <f t="shared" si="15"/>
        <v>103624.03900000006</v>
      </c>
    </row>
    <row r="310" spans="1:6">
      <c r="A310">
        <v>393.98700000000002</v>
      </c>
      <c r="B310">
        <v>310.85500000000002</v>
      </c>
      <c r="C310">
        <v>350.66899999999998</v>
      </c>
      <c r="D310">
        <f t="shared" si="13"/>
        <v>121278.08799999997</v>
      </c>
      <c r="E310">
        <f t="shared" si="14"/>
        <v>93496.838000000062</v>
      </c>
      <c r="F310">
        <f t="shared" si="15"/>
        <v>103974.70800000006</v>
      </c>
    </row>
    <row r="311" spans="1:6">
      <c r="A311">
        <v>398.71300000000002</v>
      </c>
      <c r="B311">
        <v>315.22199999999998</v>
      </c>
      <c r="C311">
        <v>346.834</v>
      </c>
      <c r="D311">
        <f t="shared" si="13"/>
        <v>121676.80099999998</v>
      </c>
      <c r="E311">
        <f t="shared" si="14"/>
        <v>93812.060000000056</v>
      </c>
      <c r="F311">
        <f t="shared" si="15"/>
        <v>104321.54200000006</v>
      </c>
    </row>
    <row r="312" spans="1:6">
      <c r="A312">
        <v>411.64499999999998</v>
      </c>
      <c r="B312">
        <v>304.62</v>
      </c>
      <c r="C312">
        <v>347.01400000000001</v>
      </c>
      <c r="D312">
        <f t="shared" si="13"/>
        <v>122088.44599999998</v>
      </c>
      <c r="E312">
        <f t="shared" si="14"/>
        <v>94116.680000000051</v>
      </c>
      <c r="F312">
        <f t="shared" si="15"/>
        <v>104668.55600000006</v>
      </c>
    </row>
    <row r="313" spans="1:6">
      <c r="A313">
        <v>404.85899999999998</v>
      </c>
      <c r="B313">
        <v>308</v>
      </c>
      <c r="C313">
        <v>338.33100000000002</v>
      </c>
      <c r="D313">
        <f t="shared" si="13"/>
        <v>122493.30499999998</v>
      </c>
      <c r="E313">
        <f t="shared" si="14"/>
        <v>94424.680000000051</v>
      </c>
      <c r="F313">
        <f t="shared" si="15"/>
        <v>105006.88700000006</v>
      </c>
    </row>
    <row r="314" spans="1:6">
      <c r="A314">
        <v>412.90699999999998</v>
      </c>
      <c r="B314">
        <v>319.24700000000001</v>
      </c>
      <c r="C314">
        <v>350.55900000000003</v>
      </c>
      <c r="D314">
        <f t="shared" si="13"/>
        <v>122906.21199999998</v>
      </c>
      <c r="E314">
        <f t="shared" si="14"/>
        <v>94743.927000000054</v>
      </c>
      <c r="F314">
        <f t="shared" si="15"/>
        <v>105357.44600000005</v>
      </c>
    </row>
    <row r="315" spans="1:6">
      <c r="A315">
        <v>402.91399999999999</v>
      </c>
      <c r="B315">
        <v>311.238</v>
      </c>
      <c r="C315">
        <v>351.125</v>
      </c>
      <c r="D315">
        <f t="shared" si="13"/>
        <v>123309.12599999999</v>
      </c>
      <c r="E315">
        <f t="shared" si="14"/>
        <v>95055.165000000052</v>
      </c>
      <c r="F315">
        <f t="shared" si="15"/>
        <v>105708.57100000005</v>
      </c>
    </row>
    <row r="316" spans="1:6">
      <c r="A316">
        <v>394.16300000000001</v>
      </c>
      <c r="B316">
        <v>299.72399999999999</v>
      </c>
      <c r="C316">
        <v>334.89299999999997</v>
      </c>
      <c r="D316">
        <f t="shared" si="13"/>
        <v>123703.28899999999</v>
      </c>
      <c r="E316">
        <f t="shared" si="14"/>
        <v>95354.889000000054</v>
      </c>
      <c r="F316">
        <f t="shared" si="15"/>
        <v>106043.46400000005</v>
      </c>
    </row>
    <row r="317" spans="1:6">
      <c r="A317">
        <v>423.31299999999999</v>
      </c>
      <c r="B317">
        <v>306.76900000000001</v>
      </c>
      <c r="C317">
        <v>348.77800000000002</v>
      </c>
      <c r="D317">
        <f t="shared" si="13"/>
        <v>124126.60199999998</v>
      </c>
      <c r="E317">
        <f t="shared" si="14"/>
        <v>95661.658000000054</v>
      </c>
      <c r="F317">
        <f t="shared" si="15"/>
        <v>106392.24200000006</v>
      </c>
    </row>
    <row r="318" spans="1:6">
      <c r="A318">
        <v>364.37299999999999</v>
      </c>
      <c r="B318">
        <v>278.56299999999999</v>
      </c>
      <c r="C318">
        <v>315.27</v>
      </c>
      <c r="D318">
        <f t="shared" si="13"/>
        <v>124490.97499999999</v>
      </c>
      <c r="E318">
        <f t="shared" si="14"/>
        <v>95940.221000000049</v>
      </c>
      <c r="F318">
        <f t="shared" si="15"/>
        <v>106707.51200000006</v>
      </c>
    </row>
    <row r="319" spans="1:6">
      <c r="A319">
        <v>441.9</v>
      </c>
      <c r="B319">
        <v>321.947</v>
      </c>
      <c r="C319">
        <v>367.32100000000003</v>
      </c>
      <c r="D319">
        <f t="shared" si="13"/>
        <v>124932.87499999999</v>
      </c>
      <c r="E319">
        <f t="shared" si="14"/>
        <v>96262.168000000049</v>
      </c>
      <c r="F319">
        <f t="shared" si="15"/>
        <v>107074.83300000006</v>
      </c>
    </row>
    <row r="320" spans="1:6">
      <c r="A320">
        <v>372.26799999999997</v>
      </c>
      <c r="B320">
        <v>296.99299999999999</v>
      </c>
      <c r="C320">
        <v>324.964</v>
      </c>
      <c r="D320">
        <f t="shared" si="13"/>
        <v>125305.14299999998</v>
      </c>
      <c r="E320">
        <f t="shared" si="14"/>
        <v>96559.161000000051</v>
      </c>
      <c r="F320">
        <f t="shared" si="15"/>
        <v>107399.79700000006</v>
      </c>
    </row>
    <row r="321" spans="1:6">
      <c r="A321">
        <v>369.04399999999998</v>
      </c>
      <c r="B321">
        <v>295.54000000000002</v>
      </c>
      <c r="C321">
        <v>316.86900000000003</v>
      </c>
      <c r="D321">
        <f t="shared" si="13"/>
        <v>125674.18699999998</v>
      </c>
      <c r="E321">
        <f t="shared" si="14"/>
        <v>96854.701000000045</v>
      </c>
      <c r="F321">
        <f t="shared" si="15"/>
        <v>107716.66600000007</v>
      </c>
    </row>
    <row r="322" spans="1:6">
      <c r="A322">
        <v>356.01600000000002</v>
      </c>
      <c r="B322">
        <v>278.16800000000001</v>
      </c>
      <c r="C322">
        <v>304.89400000000001</v>
      </c>
      <c r="D322">
        <f t="shared" si="13"/>
        <v>126030.20299999998</v>
      </c>
      <c r="E322">
        <f t="shared" si="14"/>
        <v>97132.86900000005</v>
      </c>
      <c r="F322">
        <f t="shared" si="15"/>
        <v>108021.56000000007</v>
      </c>
    </row>
    <row r="323" spans="1:6">
      <c r="A323">
        <v>357.48</v>
      </c>
      <c r="B323">
        <v>289.363</v>
      </c>
      <c r="C323">
        <v>317.52800000000002</v>
      </c>
      <c r="D323">
        <f t="shared" ref="D323:D386" si="16">A323+D322</f>
        <v>126387.68299999998</v>
      </c>
      <c r="E323">
        <f t="shared" ref="E323:E386" si="17">B323+E322</f>
        <v>97422.232000000047</v>
      </c>
      <c r="F323">
        <f t="shared" ref="F323:F386" si="18">C323+F322</f>
        <v>108339.08800000008</v>
      </c>
    </row>
    <row r="324" spans="1:6">
      <c r="A324">
        <v>345.29199999999997</v>
      </c>
      <c r="B324">
        <v>281.10599999999999</v>
      </c>
      <c r="C324">
        <v>308.01100000000002</v>
      </c>
      <c r="D324">
        <f t="shared" si="16"/>
        <v>126732.97499999998</v>
      </c>
      <c r="E324">
        <f t="shared" si="17"/>
        <v>97703.338000000047</v>
      </c>
      <c r="F324">
        <f t="shared" si="18"/>
        <v>108647.09900000007</v>
      </c>
    </row>
    <row r="325" spans="1:6">
      <c r="A325">
        <v>378.24799999999999</v>
      </c>
      <c r="B325">
        <v>295.34199999999998</v>
      </c>
      <c r="C325">
        <v>328.19600000000003</v>
      </c>
      <c r="D325">
        <f t="shared" si="16"/>
        <v>127111.22299999998</v>
      </c>
      <c r="E325">
        <f t="shared" si="17"/>
        <v>97998.680000000051</v>
      </c>
      <c r="F325">
        <f t="shared" si="18"/>
        <v>108975.29500000007</v>
      </c>
    </row>
    <row r="326" spans="1:6">
      <c r="A326">
        <v>428.85399999999998</v>
      </c>
      <c r="B326">
        <v>316.20699999999999</v>
      </c>
      <c r="C326">
        <v>362.983</v>
      </c>
      <c r="D326">
        <f t="shared" si="16"/>
        <v>127540.07699999999</v>
      </c>
      <c r="E326">
        <f t="shared" si="17"/>
        <v>98314.887000000046</v>
      </c>
      <c r="F326">
        <f t="shared" si="18"/>
        <v>109338.27800000006</v>
      </c>
    </row>
    <row r="327" spans="1:6">
      <c r="A327">
        <v>381.71300000000002</v>
      </c>
      <c r="B327">
        <v>287.00299999999999</v>
      </c>
      <c r="C327">
        <v>318.93599999999998</v>
      </c>
      <c r="D327">
        <f t="shared" si="16"/>
        <v>127921.79</v>
      </c>
      <c r="E327">
        <f t="shared" si="17"/>
        <v>98601.890000000043</v>
      </c>
      <c r="F327">
        <f t="shared" si="18"/>
        <v>109657.21400000007</v>
      </c>
    </row>
    <row r="328" spans="1:6">
      <c r="A328">
        <v>366.05</v>
      </c>
      <c r="B328">
        <v>296.66500000000002</v>
      </c>
      <c r="C328">
        <v>329.17599999999999</v>
      </c>
      <c r="D328">
        <f t="shared" si="16"/>
        <v>128287.84</v>
      </c>
      <c r="E328">
        <f t="shared" si="17"/>
        <v>98898.555000000037</v>
      </c>
      <c r="F328">
        <f t="shared" si="18"/>
        <v>109986.39000000007</v>
      </c>
    </row>
    <row r="329" spans="1:6">
      <c r="A329">
        <v>374.58199999999999</v>
      </c>
      <c r="B329">
        <v>295.52999999999997</v>
      </c>
      <c r="C329">
        <v>321.52800000000002</v>
      </c>
      <c r="D329">
        <f t="shared" si="16"/>
        <v>128662.42199999999</v>
      </c>
      <c r="E329">
        <f t="shared" si="17"/>
        <v>99194.085000000036</v>
      </c>
      <c r="F329">
        <f t="shared" si="18"/>
        <v>110307.91800000008</v>
      </c>
    </row>
    <row r="330" spans="1:6">
      <c r="A330">
        <v>423.036</v>
      </c>
      <c r="B330">
        <v>315.37599999999998</v>
      </c>
      <c r="C330">
        <v>353.02</v>
      </c>
      <c r="D330">
        <f t="shared" si="16"/>
        <v>129085.45799999998</v>
      </c>
      <c r="E330">
        <f t="shared" si="17"/>
        <v>99509.461000000039</v>
      </c>
      <c r="F330">
        <f t="shared" si="18"/>
        <v>110660.93800000008</v>
      </c>
    </row>
    <row r="331" spans="1:6">
      <c r="A331">
        <v>390.87200000000001</v>
      </c>
      <c r="B331">
        <v>302.05200000000002</v>
      </c>
      <c r="C331">
        <v>337.524</v>
      </c>
      <c r="D331">
        <f t="shared" si="16"/>
        <v>129476.32999999999</v>
      </c>
      <c r="E331">
        <f t="shared" si="17"/>
        <v>99811.513000000035</v>
      </c>
      <c r="F331">
        <f t="shared" si="18"/>
        <v>110998.46200000009</v>
      </c>
    </row>
    <row r="332" spans="1:6">
      <c r="A332">
        <v>420.24099999999999</v>
      </c>
      <c r="B332">
        <v>311.99599999999998</v>
      </c>
      <c r="C332">
        <v>342.40699999999998</v>
      </c>
      <c r="D332">
        <f t="shared" si="16"/>
        <v>129896.57099999998</v>
      </c>
      <c r="E332">
        <f t="shared" si="17"/>
        <v>100123.50900000003</v>
      </c>
      <c r="F332">
        <f t="shared" si="18"/>
        <v>111340.86900000009</v>
      </c>
    </row>
    <row r="333" spans="1:6">
      <c r="A333">
        <v>391.74599999999998</v>
      </c>
      <c r="B333">
        <v>295.899</v>
      </c>
      <c r="C333">
        <v>339.63799999999998</v>
      </c>
      <c r="D333">
        <f t="shared" si="16"/>
        <v>130288.31699999998</v>
      </c>
      <c r="E333">
        <f t="shared" si="17"/>
        <v>100419.40800000004</v>
      </c>
      <c r="F333">
        <f t="shared" si="18"/>
        <v>111680.5070000001</v>
      </c>
    </row>
    <row r="334" spans="1:6">
      <c r="A334">
        <v>440.49299999999999</v>
      </c>
      <c r="B334">
        <v>328.46100000000001</v>
      </c>
      <c r="C334">
        <v>380.67200000000003</v>
      </c>
      <c r="D334">
        <f t="shared" si="16"/>
        <v>130728.80999999998</v>
      </c>
      <c r="E334">
        <f t="shared" si="17"/>
        <v>100747.86900000004</v>
      </c>
      <c r="F334">
        <f t="shared" si="18"/>
        <v>112061.17900000011</v>
      </c>
    </row>
    <row r="335" spans="1:6">
      <c r="A335">
        <v>396.01900000000001</v>
      </c>
      <c r="B335">
        <v>302.154</v>
      </c>
      <c r="C335">
        <v>341.37099999999998</v>
      </c>
      <c r="D335">
        <f t="shared" si="16"/>
        <v>131124.82899999997</v>
      </c>
      <c r="E335">
        <f t="shared" si="17"/>
        <v>101050.02300000003</v>
      </c>
      <c r="F335">
        <f t="shared" si="18"/>
        <v>112402.5500000001</v>
      </c>
    </row>
    <row r="336" spans="1:6">
      <c r="A336">
        <v>380.19499999999999</v>
      </c>
      <c r="B336">
        <v>286.99200000000002</v>
      </c>
      <c r="C336">
        <v>314.358</v>
      </c>
      <c r="D336">
        <f t="shared" si="16"/>
        <v>131505.02399999998</v>
      </c>
      <c r="E336">
        <f t="shared" si="17"/>
        <v>101337.01500000003</v>
      </c>
      <c r="F336">
        <f t="shared" si="18"/>
        <v>112716.9080000001</v>
      </c>
    </row>
    <row r="337" spans="1:6">
      <c r="A337">
        <v>360.428</v>
      </c>
      <c r="B337">
        <v>301.37700000000001</v>
      </c>
      <c r="C337">
        <v>332.07799999999997</v>
      </c>
      <c r="D337">
        <f t="shared" si="16"/>
        <v>131865.45199999999</v>
      </c>
      <c r="E337">
        <f t="shared" si="17"/>
        <v>101638.39200000002</v>
      </c>
      <c r="F337">
        <f t="shared" si="18"/>
        <v>113048.98600000009</v>
      </c>
    </row>
    <row r="338" spans="1:6">
      <c r="A338">
        <v>328.48700000000002</v>
      </c>
      <c r="B338">
        <v>265.25400000000002</v>
      </c>
      <c r="C338">
        <v>289.80500000000001</v>
      </c>
      <c r="D338">
        <f t="shared" si="16"/>
        <v>132193.93899999998</v>
      </c>
      <c r="E338">
        <f t="shared" si="17"/>
        <v>101903.64600000002</v>
      </c>
      <c r="F338">
        <f t="shared" si="18"/>
        <v>113338.79100000008</v>
      </c>
    </row>
    <row r="339" spans="1:6">
      <c r="A339">
        <v>405.68599999999998</v>
      </c>
      <c r="B339">
        <v>324.00099999999998</v>
      </c>
      <c r="C339">
        <v>363.91500000000002</v>
      </c>
      <c r="D339">
        <f t="shared" si="16"/>
        <v>132599.62499999997</v>
      </c>
      <c r="E339">
        <f t="shared" si="17"/>
        <v>102227.64700000003</v>
      </c>
      <c r="F339">
        <f t="shared" si="18"/>
        <v>113702.70600000008</v>
      </c>
    </row>
    <row r="340" spans="1:6">
      <c r="A340">
        <v>443.64600000000002</v>
      </c>
      <c r="B340">
        <v>327.54700000000003</v>
      </c>
      <c r="C340">
        <v>367.12099999999998</v>
      </c>
      <c r="D340">
        <f t="shared" si="16"/>
        <v>133043.27099999998</v>
      </c>
      <c r="E340">
        <f t="shared" si="17"/>
        <v>102555.19400000003</v>
      </c>
      <c r="F340">
        <f t="shared" si="18"/>
        <v>114069.82700000008</v>
      </c>
    </row>
    <row r="341" spans="1:6">
      <c r="A341">
        <v>410.10700000000003</v>
      </c>
      <c r="B341">
        <v>312.44900000000001</v>
      </c>
      <c r="C341">
        <v>337.3</v>
      </c>
      <c r="D341">
        <f t="shared" si="16"/>
        <v>133453.37799999997</v>
      </c>
      <c r="E341">
        <f t="shared" si="17"/>
        <v>102867.64300000003</v>
      </c>
      <c r="F341">
        <f t="shared" si="18"/>
        <v>114407.12700000008</v>
      </c>
    </row>
    <row r="342" spans="1:6">
      <c r="A342">
        <v>364.82100000000003</v>
      </c>
      <c r="B342">
        <v>285.44200000000001</v>
      </c>
      <c r="C342">
        <v>305.899</v>
      </c>
      <c r="D342">
        <f t="shared" si="16"/>
        <v>133818.19899999996</v>
      </c>
      <c r="E342">
        <f t="shared" si="17"/>
        <v>103153.08500000002</v>
      </c>
      <c r="F342">
        <f t="shared" si="18"/>
        <v>114713.02600000009</v>
      </c>
    </row>
    <row r="343" spans="1:6">
      <c r="A343">
        <v>398.38200000000001</v>
      </c>
      <c r="B343">
        <v>320.67500000000001</v>
      </c>
      <c r="C343">
        <v>354.46300000000002</v>
      </c>
      <c r="D343">
        <f t="shared" si="16"/>
        <v>134216.58099999998</v>
      </c>
      <c r="E343">
        <f t="shared" si="17"/>
        <v>103473.76000000002</v>
      </c>
      <c r="F343">
        <f t="shared" si="18"/>
        <v>115067.48900000009</v>
      </c>
    </row>
    <row r="344" spans="1:6">
      <c r="A344">
        <v>383.53199999999998</v>
      </c>
      <c r="B344">
        <v>307.54500000000002</v>
      </c>
      <c r="C344">
        <v>340.108</v>
      </c>
      <c r="D344">
        <f t="shared" si="16"/>
        <v>134600.11299999998</v>
      </c>
      <c r="E344">
        <f t="shared" si="17"/>
        <v>103781.30500000002</v>
      </c>
      <c r="F344">
        <f t="shared" si="18"/>
        <v>115407.59700000008</v>
      </c>
    </row>
    <row r="345" spans="1:6">
      <c r="A345">
        <v>364.39499999999998</v>
      </c>
      <c r="B345">
        <v>287.55099999999999</v>
      </c>
      <c r="C345">
        <v>332.322</v>
      </c>
      <c r="D345">
        <f t="shared" si="16"/>
        <v>134964.50799999997</v>
      </c>
      <c r="E345">
        <f t="shared" si="17"/>
        <v>104068.85600000003</v>
      </c>
      <c r="F345">
        <f t="shared" si="18"/>
        <v>115739.91900000008</v>
      </c>
    </row>
    <row r="346" spans="1:6">
      <c r="A346">
        <v>387.12900000000002</v>
      </c>
      <c r="B346">
        <v>287.952</v>
      </c>
      <c r="C346">
        <v>341.26900000000001</v>
      </c>
      <c r="D346">
        <f t="shared" si="16"/>
        <v>135351.63699999996</v>
      </c>
      <c r="E346">
        <f t="shared" si="17"/>
        <v>104356.80800000003</v>
      </c>
      <c r="F346">
        <f t="shared" si="18"/>
        <v>116081.18800000008</v>
      </c>
    </row>
    <row r="347" spans="1:6">
      <c r="A347">
        <v>396.536</v>
      </c>
      <c r="B347">
        <v>305.154</v>
      </c>
      <c r="C347">
        <v>344.625</v>
      </c>
      <c r="D347">
        <f t="shared" si="16"/>
        <v>135748.17299999995</v>
      </c>
      <c r="E347">
        <f t="shared" si="17"/>
        <v>104661.96200000003</v>
      </c>
      <c r="F347">
        <f t="shared" si="18"/>
        <v>116425.81300000008</v>
      </c>
    </row>
    <row r="348" spans="1:6">
      <c r="A348">
        <v>392.66399999999999</v>
      </c>
      <c r="B348">
        <v>299.61900000000003</v>
      </c>
      <c r="C348">
        <v>337.37900000000002</v>
      </c>
      <c r="D348">
        <f t="shared" si="16"/>
        <v>136140.83699999994</v>
      </c>
      <c r="E348">
        <f t="shared" si="17"/>
        <v>104961.58100000003</v>
      </c>
      <c r="F348">
        <f t="shared" si="18"/>
        <v>116763.19200000008</v>
      </c>
    </row>
    <row r="349" spans="1:6">
      <c r="A349">
        <v>395.43200000000002</v>
      </c>
      <c r="B349">
        <v>295.23599999999999</v>
      </c>
      <c r="C349">
        <v>335.62099999999998</v>
      </c>
      <c r="D349">
        <f t="shared" si="16"/>
        <v>136536.26899999994</v>
      </c>
      <c r="E349">
        <f t="shared" si="17"/>
        <v>105256.81700000004</v>
      </c>
      <c r="F349">
        <f t="shared" si="18"/>
        <v>117098.81300000008</v>
      </c>
    </row>
    <row r="350" spans="1:6">
      <c r="A350">
        <v>400.63</v>
      </c>
      <c r="B350">
        <v>300.55799999999999</v>
      </c>
      <c r="C350">
        <v>339.22899999999998</v>
      </c>
      <c r="D350">
        <f t="shared" si="16"/>
        <v>136936.89899999995</v>
      </c>
      <c r="E350">
        <f t="shared" si="17"/>
        <v>105557.37500000004</v>
      </c>
      <c r="F350">
        <f t="shared" si="18"/>
        <v>117438.04200000009</v>
      </c>
    </row>
    <row r="351" spans="1:6">
      <c r="A351">
        <v>374.68299999999999</v>
      </c>
      <c r="B351">
        <v>271.97199999999998</v>
      </c>
      <c r="C351">
        <v>305.93900000000002</v>
      </c>
      <c r="D351">
        <f t="shared" si="16"/>
        <v>137311.58199999994</v>
      </c>
      <c r="E351">
        <f t="shared" si="17"/>
        <v>105829.34700000004</v>
      </c>
      <c r="F351">
        <f t="shared" si="18"/>
        <v>117743.98100000009</v>
      </c>
    </row>
    <row r="352" spans="1:6">
      <c r="A352">
        <v>384.09199999999998</v>
      </c>
      <c r="B352">
        <v>287.459</v>
      </c>
      <c r="C352">
        <v>316.56099999999998</v>
      </c>
      <c r="D352">
        <f t="shared" si="16"/>
        <v>137695.67399999994</v>
      </c>
      <c r="E352">
        <f t="shared" si="17"/>
        <v>106116.80600000004</v>
      </c>
      <c r="F352">
        <f t="shared" si="18"/>
        <v>118060.54200000009</v>
      </c>
    </row>
    <row r="353" spans="1:6">
      <c r="A353">
        <v>438.30900000000003</v>
      </c>
      <c r="B353">
        <v>328.70100000000002</v>
      </c>
      <c r="C353">
        <v>380.73099999999999</v>
      </c>
      <c r="D353">
        <f t="shared" si="16"/>
        <v>138133.98299999995</v>
      </c>
      <c r="E353">
        <f t="shared" si="17"/>
        <v>106445.50700000004</v>
      </c>
      <c r="F353">
        <f t="shared" si="18"/>
        <v>118441.27300000009</v>
      </c>
    </row>
    <row r="354" spans="1:6">
      <c r="A354">
        <v>342.24099999999999</v>
      </c>
      <c r="B354">
        <v>278.82900000000001</v>
      </c>
      <c r="C354">
        <v>310.83499999999998</v>
      </c>
      <c r="D354">
        <f t="shared" si="16"/>
        <v>138476.22399999996</v>
      </c>
      <c r="E354">
        <f t="shared" si="17"/>
        <v>106724.33600000004</v>
      </c>
      <c r="F354">
        <f t="shared" si="18"/>
        <v>118752.10800000009</v>
      </c>
    </row>
    <row r="355" spans="1:6">
      <c r="A355">
        <v>369.79500000000002</v>
      </c>
      <c r="B355">
        <v>283.572</v>
      </c>
      <c r="C355">
        <v>315.44900000000001</v>
      </c>
      <c r="D355">
        <f t="shared" si="16"/>
        <v>138846.01899999997</v>
      </c>
      <c r="E355">
        <f t="shared" si="17"/>
        <v>107007.90800000004</v>
      </c>
      <c r="F355">
        <f t="shared" si="18"/>
        <v>119067.55700000009</v>
      </c>
    </row>
    <row r="356" spans="1:6">
      <c r="A356">
        <v>419.64400000000001</v>
      </c>
      <c r="B356">
        <v>324.32900000000001</v>
      </c>
      <c r="C356">
        <v>351.815</v>
      </c>
      <c r="D356">
        <f t="shared" si="16"/>
        <v>139265.66299999997</v>
      </c>
      <c r="E356">
        <f t="shared" si="17"/>
        <v>107332.23700000004</v>
      </c>
      <c r="F356">
        <f t="shared" si="18"/>
        <v>119419.37200000009</v>
      </c>
    </row>
    <row r="357" spans="1:6">
      <c r="A357">
        <v>387.96199999999999</v>
      </c>
      <c r="B357">
        <v>297.91500000000002</v>
      </c>
      <c r="C357">
        <v>319.08699999999999</v>
      </c>
      <c r="D357">
        <f t="shared" si="16"/>
        <v>139653.62499999997</v>
      </c>
      <c r="E357">
        <f t="shared" si="17"/>
        <v>107630.15200000003</v>
      </c>
      <c r="F357">
        <f t="shared" si="18"/>
        <v>119738.45900000009</v>
      </c>
    </row>
    <row r="358" spans="1:6">
      <c r="A358">
        <v>395.61</v>
      </c>
      <c r="B358">
        <v>309.05900000000003</v>
      </c>
      <c r="C358">
        <v>348.91500000000002</v>
      </c>
      <c r="D358">
        <f t="shared" si="16"/>
        <v>140049.23499999996</v>
      </c>
      <c r="E358">
        <f t="shared" si="17"/>
        <v>107939.21100000002</v>
      </c>
      <c r="F358">
        <f t="shared" si="18"/>
        <v>120087.37400000008</v>
      </c>
    </row>
    <row r="359" spans="1:6">
      <c r="A359">
        <v>391.32299999999998</v>
      </c>
      <c r="B359">
        <v>306.33</v>
      </c>
      <c r="C359">
        <v>322.16699999999997</v>
      </c>
      <c r="D359">
        <f t="shared" si="16"/>
        <v>140440.55799999996</v>
      </c>
      <c r="E359">
        <f t="shared" si="17"/>
        <v>108245.54100000003</v>
      </c>
      <c r="F359">
        <f t="shared" si="18"/>
        <v>120409.54100000008</v>
      </c>
    </row>
    <row r="360" spans="1:6">
      <c r="A360">
        <v>379.16500000000002</v>
      </c>
      <c r="B360">
        <v>290.815</v>
      </c>
      <c r="C360">
        <v>321.29899999999998</v>
      </c>
      <c r="D360">
        <f t="shared" si="16"/>
        <v>140819.72299999997</v>
      </c>
      <c r="E360">
        <f t="shared" si="17"/>
        <v>108536.35600000003</v>
      </c>
      <c r="F360">
        <f t="shared" si="18"/>
        <v>120730.84000000008</v>
      </c>
    </row>
    <row r="361" spans="1:6">
      <c r="A361">
        <v>358.286</v>
      </c>
      <c r="B361">
        <v>297.911</v>
      </c>
      <c r="C361">
        <v>317.02</v>
      </c>
      <c r="D361">
        <f t="shared" si="16"/>
        <v>141178.00899999996</v>
      </c>
      <c r="E361">
        <f t="shared" si="17"/>
        <v>108834.26700000002</v>
      </c>
      <c r="F361">
        <f t="shared" si="18"/>
        <v>121047.86000000009</v>
      </c>
    </row>
    <row r="362" spans="1:6">
      <c r="A362">
        <v>371.96699999999998</v>
      </c>
      <c r="B362">
        <v>287.512</v>
      </c>
      <c r="C362">
        <v>314.00299999999999</v>
      </c>
      <c r="D362">
        <f t="shared" si="16"/>
        <v>141549.97599999997</v>
      </c>
      <c r="E362">
        <f t="shared" si="17"/>
        <v>109121.77900000002</v>
      </c>
      <c r="F362">
        <f t="shared" si="18"/>
        <v>121361.86300000008</v>
      </c>
    </row>
    <row r="363" spans="1:6">
      <c r="A363">
        <v>412.96</v>
      </c>
      <c r="B363">
        <v>323.62299999999999</v>
      </c>
      <c r="C363">
        <v>360.78800000000001</v>
      </c>
      <c r="D363">
        <f t="shared" si="16"/>
        <v>141962.93599999996</v>
      </c>
      <c r="E363">
        <f t="shared" si="17"/>
        <v>109445.40200000003</v>
      </c>
      <c r="F363">
        <f t="shared" si="18"/>
        <v>121722.65100000009</v>
      </c>
    </row>
    <row r="364" spans="1:6">
      <c r="A364">
        <v>399.95400000000001</v>
      </c>
      <c r="B364">
        <v>301.67200000000003</v>
      </c>
      <c r="C364">
        <v>337.58600000000001</v>
      </c>
      <c r="D364">
        <f t="shared" si="16"/>
        <v>142362.88999999996</v>
      </c>
      <c r="E364">
        <f t="shared" si="17"/>
        <v>109747.07400000004</v>
      </c>
      <c r="F364">
        <f t="shared" si="18"/>
        <v>122060.23700000008</v>
      </c>
    </row>
    <row r="365" spans="1:6">
      <c r="A365">
        <v>401.73</v>
      </c>
      <c r="B365">
        <v>310.34899999999999</v>
      </c>
      <c r="C365">
        <v>349.95400000000001</v>
      </c>
      <c r="D365">
        <f t="shared" si="16"/>
        <v>142764.61999999997</v>
      </c>
      <c r="E365">
        <f t="shared" si="17"/>
        <v>110057.42300000004</v>
      </c>
      <c r="F365">
        <f t="shared" si="18"/>
        <v>122410.19100000008</v>
      </c>
    </row>
    <row r="366" spans="1:6">
      <c r="A366">
        <v>363.964</v>
      </c>
      <c r="B366">
        <v>273.995</v>
      </c>
      <c r="C366">
        <v>309.09699999999998</v>
      </c>
      <c r="D366">
        <f t="shared" si="16"/>
        <v>143128.58399999997</v>
      </c>
      <c r="E366">
        <f t="shared" si="17"/>
        <v>110331.41800000003</v>
      </c>
      <c r="F366">
        <f t="shared" si="18"/>
        <v>122719.28800000007</v>
      </c>
    </row>
    <row r="367" spans="1:6">
      <c r="A367">
        <v>378.41800000000001</v>
      </c>
      <c r="B367">
        <v>283.392</v>
      </c>
      <c r="C367">
        <v>317.17700000000002</v>
      </c>
      <c r="D367">
        <f t="shared" si="16"/>
        <v>143507.00199999998</v>
      </c>
      <c r="E367">
        <f t="shared" si="17"/>
        <v>110614.81000000004</v>
      </c>
      <c r="F367">
        <f t="shared" si="18"/>
        <v>123036.46500000007</v>
      </c>
    </row>
    <row r="368" spans="1:6">
      <c r="A368">
        <v>352.88</v>
      </c>
      <c r="B368">
        <v>277.11099999999999</v>
      </c>
      <c r="C368">
        <v>297.089</v>
      </c>
      <c r="D368">
        <f t="shared" si="16"/>
        <v>143859.88199999998</v>
      </c>
      <c r="E368">
        <f t="shared" si="17"/>
        <v>110891.92100000005</v>
      </c>
      <c r="F368">
        <f t="shared" si="18"/>
        <v>123333.55400000008</v>
      </c>
    </row>
    <row r="369" spans="1:6">
      <c r="A369">
        <v>406.16</v>
      </c>
      <c r="B369">
        <v>297.911</v>
      </c>
      <c r="C369">
        <v>319.483</v>
      </c>
      <c r="D369">
        <f t="shared" si="16"/>
        <v>144266.04199999999</v>
      </c>
      <c r="E369">
        <f t="shared" si="17"/>
        <v>111189.83200000004</v>
      </c>
      <c r="F369">
        <f t="shared" si="18"/>
        <v>123653.03700000007</v>
      </c>
    </row>
    <row r="370" spans="1:6">
      <c r="A370">
        <v>383.714</v>
      </c>
      <c r="B370">
        <v>288.846</v>
      </c>
      <c r="C370">
        <v>325.76799999999997</v>
      </c>
      <c r="D370">
        <f t="shared" si="16"/>
        <v>144649.75599999999</v>
      </c>
      <c r="E370">
        <f t="shared" si="17"/>
        <v>111478.67800000004</v>
      </c>
      <c r="F370">
        <f t="shared" si="18"/>
        <v>123978.80500000007</v>
      </c>
    </row>
    <row r="371" spans="1:6">
      <c r="A371">
        <v>446.08300000000003</v>
      </c>
      <c r="B371">
        <v>331.13600000000002</v>
      </c>
      <c r="C371">
        <v>368.11099999999999</v>
      </c>
      <c r="D371">
        <f t="shared" si="16"/>
        <v>145095.83900000001</v>
      </c>
      <c r="E371">
        <f t="shared" si="17"/>
        <v>111809.81400000004</v>
      </c>
      <c r="F371">
        <f t="shared" si="18"/>
        <v>124346.91600000007</v>
      </c>
    </row>
    <row r="372" spans="1:6">
      <c r="A372">
        <v>425.31700000000001</v>
      </c>
      <c r="B372">
        <v>320.84500000000003</v>
      </c>
      <c r="C372">
        <v>355.108</v>
      </c>
      <c r="D372">
        <f t="shared" si="16"/>
        <v>145521.15600000002</v>
      </c>
      <c r="E372">
        <f t="shared" si="17"/>
        <v>112130.65900000004</v>
      </c>
      <c r="F372">
        <f t="shared" si="18"/>
        <v>124702.02400000006</v>
      </c>
    </row>
    <row r="373" spans="1:6">
      <c r="A373">
        <v>416.88200000000001</v>
      </c>
      <c r="B373">
        <v>304.15800000000002</v>
      </c>
      <c r="C373">
        <v>349.101</v>
      </c>
      <c r="D373">
        <f t="shared" si="16"/>
        <v>145938.03800000003</v>
      </c>
      <c r="E373">
        <f t="shared" si="17"/>
        <v>112434.81700000004</v>
      </c>
      <c r="F373">
        <f t="shared" si="18"/>
        <v>125051.12500000006</v>
      </c>
    </row>
    <row r="374" spans="1:6">
      <c r="A374">
        <v>361.41199999999998</v>
      </c>
      <c r="B374">
        <v>305.26100000000002</v>
      </c>
      <c r="C374">
        <v>334.39699999999999</v>
      </c>
      <c r="D374">
        <f t="shared" si="16"/>
        <v>146299.45000000004</v>
      </c>
      <c r="E374">
        <f t="shared" si="17"/>
        <v>112740.07800000004</v>
      </c>
      <c r="F374">
        <f t="shared" si="18"/>
        <v>125385.52200000006</v>
      </c>
    </row>
    <row r="375" spans="1:6">
      <c r="A375">
        <v>361.13600000000002</v>
      </c>
      <c r="B375">
        <v>278.92399999999998</v>
      </c>
      <c r="C375">
        <v>308.89</v>
      </c>
      <c r="D375">
        <f t="shared" si="16"/>
        <v>146660.58600000004</v>
      </c>
      <c r="E375">
        <f t="shared" si="17"/>
        <v>113019.00200000004</v>
      </c>
      <c r="F375">
        <f t="shared" si="18"/>
        <v>125694.41200000005</v>
      </c>
    </row>
    <row r="376" spans="1:6">
      <c r="A376">
        <v>374.06900000000002</v>
      </c>
      <c r="B376">
        <v>289.70100000000002</v>
      </c>
      <c r="C376">
        <v>327.73</v>
      </c>
      <c r="D376">
        <f t="shared" si="16"/>
        <v>147034.65500000003</v>
      </c>
      <c r="E376">
        <f t="shared" si="17"/>
        <v>113308.70300000004</v>
      </c>
      <c r="F376">
        <f t="shared" si="18"/>
        <v>126022.14200000005</v>
      </c>
    </row>
    <row r="377" spans="1:6">
      <c r="A377">
        <v>365.82900000000001</v>
      </c>
      <c r="B377">
        <v>274.024</v>
      </c>
      <c r="C377">
        <v>303.37599999999998</v>
      </c>
      <c r="D377">
        <f t="shared" si="16"/>
        <v>147400.48400000003</v>
      </c>
      <c r="E377">
        <f t="shared" si="17"/>
        <v>113582.72700000004</v>
      </c>
      <c r="F377">
        <f t="shared" si="18"/>
        <v>126325.51800000005</v>
      </c>
    </row>
    <row r="378" spans="1:6">
      <c r="A378">
        <v>359.55900000000003</v>
      </c>
      <c r="B378">
        <v>291.774</v>
      </c>
      <c r="C378">
        <v>333.74599999999998</v>
      </c>
      <c r="D378">
        <f t="shared" si="16"/>
        <v>147760.04300000003</v>
      </c>
      <c r="E378">
        <f t="shared" si="17"/>
        <v>113874.50100000005</v>
      </c>
      <c r="F378">
        <f t="shared" si="18"/>
        <v>126659.26400000005</v>
      </c>
    </row>
    <row r="379" spans="1:6">
      <c r="A379">
        <v>372.92099999999999</v>
      </c>
      <c r="B379">
        <v>289.33600000000001</v>
      </c>
      <c r="C379">
        <v>332.06700000000001</v>
      </c>
      <c r="D379">
        <f t="shared" si="16"/>
        <v>148132.96400000004</v>
      </c>
      <c r="E379">
        <f t="shared" si="17"/>
        <v>114163.83700000004</v>
      </c>
      <c r="F379">
        <f t="shared" si="18"/>
        <v>126991.33100000005</v>
      </c>
    </row>
    <row r="380" spans="1:6">
      <c r="A380">
        <v>423.68700000000001</v>
      </c>
      <c r="B380">
        <v>314.19900000000001</v>
      </c>
      <c r="C380">
        <v>347.34199999999998</v>
      </c>
      <c r="D380">
        <f t="shared" si="16"/>
        <v>148556.65100000004</v>
      </c>
      <c r="E380">
        <f t="shared" si="17"/>
        <v>114478.03600000004</v>
      </c>
      <c r="F380">
        <f t="shared" si="18"/>
        <v>127338.67300000005</v>
      </c>
    </row>
    <row r="381" spans="1:6">
      <c r="A381">
        <v>362.846</v>
      </c>
      <c r="B381">
        <v>294.274</v>
      </c>
      <c r="C381">
        <v>325.58499999999998</v>
      </c>
      <c r="D381">
        <f t="shared" si="16"/>
        <v>148919.49700000003</v>
      </c>
      <c r="E381">
        <f t="shared" si="17"/>
        <v>114772.31000000004</v>
      </c>
      <c r="F381">
        <f t="shared" si="18"/>
        <v>127664.25800000006</v>
      </c>
    </row>
    <row r="382" spans="1:6">
      <c r="A382">
        <v>376.42700000000002</v>
      </c>
      <c r="B382">
        <v>300.524</v>
      </c>
      <c r="C382">
        <v>341.30399999999997</v>
      </c>
      <c r="D382">
        <f t="shared" si="16"/>
        <v>149295.92400000003</v>
      </c>
      <c r="E382">
        <f t="shared" si="17"/>
        <v>115072.83400000005</v>
      </c>
      <c r="F382">
        <f t="shared" si="18"/>
        <v>128005.56200000006</v>
      </c>
    </row>
    <row r="383" spans="1:6">
      <c r="A383">
        <v>392.59500000000003</v>
      </c>
      <c r="B383">
        <v>295.36</v>
      </c>
      <c r="C383">
        <v>331.49099999999999</v>
      </c>
      <c r="D383">
        <f t="shared" si="16"/>
        <v>149688.51900000003</v>
      </c>
      <c r="E383">
        <f t="shared" si="17"/>
        <v>115368.19400000005</v>
      </c>
      <c r="F383">
        <f t="shared" si="18"/>
        <v>128337.05300000006</v>
      </c>
    </row>
    <row r="384" spans="1:6">
      <c r="A384">
        <v>420.846</v>
      </c>
      <c r="B384">
        <v>305.94400000000002</v>
      </c>
      <c r="C384">
        <v>343.34199999999998</v>
      </c>
      <c r="D384">
        <f t="shared" si="16"/>
        <v>150109.36500000002</v>
      </c>
      <c r="E384">
        <f t="shared" si="17"/>
        <v>115674.13800000005</v>
      </c>
      <c r="F384">
        <f t="shared" si="18"/>
        <v>128680.39500000006</v>
      </c>
    </row>
    <row r="385" spans="1:6">
      <c r="A385">
        <v>423.58600000000001</v>
      </c>
      <c r="B385">
        <v>336.83499999999998</v>
      </c>
      <c r="C385">
        <v>371.74900000000002</v>
      </c>
      <c r="D385">
        <f t="shared" si="16"/>
        <v>150532.95100000003</v>
      </c>
      <c r="E385">
        <f t="shared" si="17"/>
        <v>116010.97300000006</v>
      </c>
      <c r="F385">
        <f t="shared" si="18"/>
        <v>129052.14400000006</v>
      </c>
    </row>
    <row r="386" spans="1:6">
      <c r="A386">
        <v>388.80799999999999</v>
      </c>
      <c r="B386">
        <v>303.54700000000003</v>
      </c>
      <c r="C386">
        <v>329.04500000000002</v>
      </c>
      <c r="D386">
        <f t="shared" si="16"/>
        <v>150921.75900000002</v>
      </c>
      <c r="E386">
        <f t="shared" si="17"/>
        <v>116314.52000000006</v>
      </c>
      <c r="F386">
        <f t="shared" si="18"/>
        <v>129381.18900000006</v>
      </c>
    </row>
    <row r="387" spans="1:6">
      <c r="A387">
        <v>401.26600000000002</v>
      </c>
      <c r="B387">
        <v>308.70100000000002</v>
      </c>
      <c r="C387">
        <v>337.33300000000003</v>
      </c>
      <c r="D387">
        <f t="shared" ref="D387:D450" si="19">A387+D386</f>
        <v>151323.02500000002</v>
      </c>
      <c r="E387">
        <f t="shared" ref="E387:E450" si="20">B387+E386</f>
        <v>116623.22100000006</v>
      </c>
      <c r="F387">
        <f t="shared" ref="F387:F450" si="21">C387+F386</f>
        <v>129718.52200000006</v>
      </c>
    </row>
    <row r="388" spans="1:6">
      <c r="A388">
        <v>374.08800000000002</v>
      </c>
      <c r="B388">
        <v>303.10500000000002</v>
      </c>
      <c r="C388">
        <v>336.61500000000001</v>
      </c>
      <c r="D388">
        <f t="shared" si="19"/>
        <v>151697.11300000001</v>
      </c>
      <c r="E388">
        <f t="shared" si="20"/>
        <v>116926.32600000006</v>
      </c>
      <c r="F388">
        <f t="shared" si="21"/>
        <v>130055.13700000006</v>
      </c>
    </row>
    <row r="389" spans="1:6">
      <c r="A389">
        <v>386.96800000000002</v>
      </c>
      <c r="B389">
        <v>307.28899999999999</v>
      </c>
      <c r="C389">
        <v>344.94600000000003</v>
      </c>
      <c r="D389">
        <f t="shared" si="19"/>
        <v>152084.08100000001</v>
      </c>
      <c r="E389">
        <f t="shared" si="20"/>
        <v>117233.61500000006</v>
      </c>
      <c r="F389">
        <f t="shared" si="21"/>
        <v>130400.08300000006</v>
      </c>
    </row>
    <row r="390" spans="1:6">
      <c r="A390">
        <v>414.12599999999998</v>
      </c>
      <c r="B390">
        <v>312.23599999999999</v>
      </c>
      <c r="C390">
        <v>339.858</v>
      </c>
      <c r="D390">
        <f t="shared" si="19"/>
        <v>152498.20699999999</v>
      </c>
      <c r="E390">
        <f t="shared" si="20"/>
        <v>117545.85100000007</v>
      </c>
      <c r="F390">
        <f t="shared" si="21"/>
        <v>130739.94100000005</v>
      </c>
    </row>
    <row r="391" spans="1:6">
      <c r="A391">
        <v>450.77499999999998</v>
      </c>
      <c r="B391">
        <v>301.06299999999999</v>
      </c>
      <c r="C391">
        <v>354.22</v>
      </c>
      <c r="D391">
        <f t="shared" si="19"/>
        <v>152948.98199999999</v>
      </c>
      <c r="E391">
        <f t="shared" si="20"/>
        <v>117846.91400000006</v>
      </c>
      <c r="F391">
        <f t="shared" si="21"/>
        <v>131094.16100000005</v>
      </c>
    </row>
    <row r="392" spans="1:6">
      <c r="A392">
        <v>355.86700000000002</v>
      </c>
      <c r="B392">
        <v>281.79000000000002</v>
      </c>
      <c r="C392">
        <v>317.363</v>
      </c>
      <c r="D392">
        <f t="shared" si="19"/>
        <v>153304.84899999999</v>
      </c>
      <c r="E392">
        <f t="shared" si="20"/>
        <v>118128.70400000006</v>
      </c>
      <c r="F392">
        <f t="shared" si="21"/>
        <v>131411.52400000006</v>
      </c>
    </row>
    <row r="393" spans="1:6">
      <c r="A393">
        <v>370.59899999999999</v>
      </c>
      <c r="B393">
        <v>300.03399999999999</v>
      </c>
      <c r="C393">
        <v>333.63600000000002</v>
      </c>
      <c r="D393">
        <f t="shared" si="19"/>
        <v>153675.44799999997</v>
      </c>
      <c r="E393">
        <f t="shared" si="20"/>
        <v>118428.73800000006</v>
      </c>
      <c r="F393">
        <f t="shared" si="21"/>
        <v>131745.16000000006</v>
      </c>
    </row>
    <row r="394" spans="1:6">
      <c r="A394">
        <v>384.04700000000003</v>
      </c>
      <c r="B394">
        <v>294.79899999999998</v>
      </c>
      <c r="C394">
        <v>312.08499999999998</v>
      </c>
      <c r="D394">
        <f t="shared" si="19"/>
        <v>154059.49499999997</v>
      </c>
      <c r="E394">
        <f t="shared" si="20"/>
        <v>118723.53700000005</v>
      </c>
      <c r="F394">
        <f t="shared" si="21"/>
        <v>132057.24500000005</v>
      </c>
    </row>
    <row r="395" spans="1:6">
      <c r="A395">
        <v>375.54500000000002</v>
      </c>
      <c r="B395">
        <v>296.45999999999998</v>
      </c>
      <c r="C395">
        <v>334.928</v>
      </c>
      <c r="D395">
        <f t="shared" si="19"/>
        <v>154435.03999999998</v>
      </c>
      <c r="E395">
        <f t="shared" si="20"/>
        <v>119019.99700000006</v>
      </c>
      <c r="F395">
        <f t="shared" si="21"/>
        <v>132392.17300000007</v>
      </c>
    </row>
    <row r="396" spans="1:6">
      <c r="A396">
        <v>374.43799999999999</v>
      </c>
      <c r="B396">
        <v>306.05799999999999</v>
      </c>
      <c r="C396">
        <v>343.81900000000002</v>
      </c>
      <c r="D396">
        <f t="shared" si="19"/>
        <v>154809.47799999997</v>
      </c>
      <c r="E396">
        <f t="shared" si="20"/>
        <v>119326.05500000007</v>
      </c>
      <c r="F396">
        <f t="shared" si="21"/>
        <v>132735.99200000006</v>
      </c>
    </row>
    <row r="397" spans="1:6">
      <c r="A397">
        <v>408.80700000000002</v>
      </c>
      <c r="B397">
        <v>310.03899999999999</v>
      </c>
      <c r="C397">
        <v>343.43900000000002</v>
      </c>
      <c r="D397">
        <f t="shared" si="19"/>
        <v>155218.28499999997</v>
      </c>
      <c r="E397">
        <f t="shared" si="20"/>
        <v>119636.09400000007</v>
      </c>
      <c r="F397">
        <f t="shared" si="21"/>
        <v>133079.43100000007</v>
      </c>
    </row>
    <row r="398" spans="1:6">
      <c r="A398">
        <v>407.16899999999998</v>
      </c>
      <c r="B398">
        <v>327.37</v>
      </c>
      <c r="C398">
        <v>360.37400000000002</v>
      </c>
      <c r="D398">
        <f t="shared" si="19"/>
        <v>155625.45399999997</v>
      </c>
      <c r="E398">
        <f t="shared" si="20"/>
        <v>119963.46400000007</v>
      </c>
      <c r="F398">
        <f t="shared" si="21"/>
        <v>133439.80500000008</v>
      </c>
    </row>
    <row r="399" spans="1:6">
      <c r="A399">
        <v>389.74099999999999</v>
      </c>
      <c r="B399">
        <v>292.17200000000003</v>
      </c>
      <c r="C399">
        <v>324.976</v>
      </c>
      <c r="D399">
        <f t="shared" si="19"/>
        <v>156015.19499999998</v>
      </c>
      <c r="E399">
        <f t="shared" si="20"/>
        <v>120255.63600000007</v>
      </c>
      <c r="F399">
        <f t="shared" si="21"/>
        <v>133764.78100000008</v>
      </c>
    </row>
    <row r="400" spans="1:6">
      <c r="A400">
        <v>372.08499999999998</v>
      </c>
      <c r="B400">
        <v>287.64400000000001</v>
      </c>
      <c r="C400">
        <v>321.30399999999997</v>
      </c>
      <c r="D400">
        <f t="shared" si="19"/>
        <v>156387.27999999997</v>
      </c>
      <c r="E400">
        <f t="shared" si="20"/>
        <v>120543.28000000007</v>
      </c>
      <c r="F400">
        <f t="shared" si="21"/>
        <v>134086.08500000008</v>
      </c>
    </row>
    <row r="401" spans="1:6">
      <c r="A401">
        <v>396.83300000000003</v>
      </c>
      <c r="B401">
        <v>303.16899999999998</v>
      </c>
      <c r="C401">
        <v>316.44200000000001</v>
      </c>
      <c r="D401">
        <f t="shared" si="19"/>
        <v>156784.11299999998</v>
      </c>
      <c r="E401">
        <f t="shared" si="20"/>
        <v>120846.44900000007</v>
      </c>
      <c r="F401">
        <f t="shared" si="21"/>
        <v>134402.52700000009</v>
      </c>
    </row>
    <row r="402" spans="1:6">
      <c r="A402">
        <v>382.08300000000003</v>
      </c>
      <c r="B402">
        <v>304.08800000000002</v>
      </c>
      <c r="C402">
        <v>330.41699999999997</v>
      </c>
      <c r="D402">
        <f t="shared" si="19"/>
        <v>157166.196</v>
      </c>
      <c r="E402">
        <f t="shared" si="20"/>
        <v>121150.53700000007</v>
      </c>
      <c r="F402">
        <f t="shared" si="21"/>
        <v>134732.94400000008</v>
      </c>
    </row>
    <row r="403" spans="1:6">
      <c r="A403">
        <v>419.34100000000001</v>
      </c>
      <c r="B403">
        <v>312.87200000000001</v>
      </c>
      <c r="C403">
        <v>354.87799999999999</v>
      </c>
      <c r="D403">
        <f t="shared" si="19"/>
        <v>157585.53699999998</v>
      </c>
      <c r="E403">
        <f t="shared" si="20"/>
        <v>121463.40900000007</v>
      </c>
      <c r="F403">
        <f t="shared" si="21"/>
        <v>135087.82200000007</v>
      </c>
    </row>
    <row r="404" spans="1:6">
      <c r="A404">
        <v>372.86200000000002</v>
      </c>
      <c r="B404">
        <v>296.29300000000001</v>
      </c>
      <c r="C404">
        <v>330.26900000000001</v>
      </c>
      <c r="D404">
        <f t="shared" si="19"/>
        <v>157958.39899999998</v>
      </c>
      <c r="E404">
        <f t="shared" si="20"/>
        <v>121759.70200000008</v>
      </c>
      <c r="F404">
        <f t="shared" si="21"/>
        <v>135418.09100000007</v>
      </c>
    </row>
    <row r="405" spans="1:6">
      <c r="A405">
        <v>455.15100000000001</v>
      </c>
      <c r="B405">
        <v>343.67899999999997</v>
      </c>
      <c r="C405">
        <v>385.21699999999998</v>
      </c>
      <c r="D405">
        <f t="shared" si="19"/>
        <v>158413.54999999999</v>
      </c>
      <c r="E405">
        <f t="shared" si="20"/>
        <v>122103.38100000008</v>
      </c>
      <c r="F405">
        <f t="shared" si="21"/>
        <v>135803.30800000008</v>
      </c>
    </row>
    <row r="406" spans="1:6">
      <c r="A406">
        <v>348.89299999999997</v>
      </c>
      <c r="B406">
        <v>280.822</v>
      </c>
      <c r="C406">
        <v>301.86900000000003</v>
      </c>
      <c r="D406">
        <f t="shared" si="19"/>
        <v>158762.443</v>
      </c>
      <c r="E406">
        <f t="shared" si="20"/>
        <v>122384.20300000008</v>
      </c>
      <c r="F406">
        <f t="shared" si="21"/>
        <v>136105.17700000008</v>
      </c>
    </row>
    <row r="407" spans="1:6">
      <c r="A407">
        <v>408.05700000000002</v>
      </c>
      <c r="B407">
        <v>315.99200000000002</v>
      </c>
      <c r="C407">
        <v>342.81299999999999</v>
      </c>
      <c r="D407">
        <f t="shared" si="19"/>
        <v>159170.5</v>
      </c>
      <c r="E407">
        <f t="shared" si="20"/>
        <v>122700.19500000008</v>
      </c>
      <c r="F407">
        <f t="shared" si="21"/>
        <v>136447.99000000008</v>
      </c>
    </row>
    <row r="408" spans="1:6">
      <c r="A408">
        <v>396.67599999999999</v>
      </c>
      <c r="B408">
        <v>293.05</v>
      </c>
      <c r="C408">
        <v>318.91399999999999</v>
      </c>
      <c r="D408">
        <f t="shared" si="19"/>
        <v>159567.17600000001</v>
      </c>
      <c r="E408">
        <f t="shared" si="20"/>
        <v>122993.24500000008</v>
      </c>
      <c r="F408">
        <f t="shared" si="21"/>
        <v>136766.90400000007</v>
      </c>
    </row>
    <row r="409" spans="1:6">
      <c r="A409">
        <v>379.262</v>
      </c>
      <c r="B409">
        <v>287.68</v>
      </c>
      <c r="C409">
        <v>319.00599999999997</v>
      </c>
      <c r="D409">
        <f t="shared" si="19"/>
        <v>159946.43799999999</v>
      </c>
      <c r="E409">
        <f t="shared" si="20"/>
        <v>123280.92500000008</v>
      </c>
      <c r="F409">
        <f t="shared" si="21"/>
        <v>137085.91000000006</v>
      </c>
    </row>
    <row r="410" spans="1:6">
      <c r="A410">
        <v>418.88900000000001</v>
      </c>
      <c r="B410">
        <v>319.34100000000001</v>
      </c>
      <c r="C410">
        <v>358.28199999999998</v>
      </c>
      <c r="D410">
        <f t="shared" si="19"/>
        <v>160365.32699999999</v>
      </c>
      <c r="E410">
        <f t="shared" si="20"/>
        <v>123600.26600000008</v>
      </c>
      <c r="F410">
        <f t="shared" si="21"/>
        <v>137444.19200000007</v>
      </c>
    </row>
    <row r="411" spans="1:6">
      <c r="A411">
        <v>431.28800000000001</v>
      </c>
      <c r="B411">
        <v>295.69</v>
      </c>
      <c r="C411">
        <v>336.49200000000002</v>
      </c>
      <c r="D411">
        <f t="shared" si="19"/>
        <v>160796.61499999999</v>
      </c>
      <c r="E411">
        <f t="shared" si="20"/>
        <v>123895.95600000008</v>
      </c>
      <c r="F411">
        <f t="shared" si="21"/>
        <v>137780.68400000007</v>
      </c>
    </row>
    <row r="412" spans="1:6">
      <c r="A412">
        <v>402.29500000000002</v>
      </c>
      <c r="B412">
        <v>310.32799999999997</v>
      </c>
      <c r="C412">
        <v>345.86099999999999</v>
      </c>
      <c r="D412">
        <f t="shared" si="19"/>
        <v>161198.91</v>
      </c>
      <c r="E412">
        <f t="shared" si="20"/>
        <v>124206.28400000007</v>
      </c>
      <c r="F412">
        <f t="shared" si="21"/>
        <v>138126.54500000007</v>
      </c>
    </row>
    <row r="413" spans="1:6">
      <c r="A413">
        <v>385.96</v>
      </c>
      <c r="B413">
        <v>303.80399999999997</v>
      </c>
      <c r="C413">
        <v>338.24700000000001</v>
      </c>
      <c r="D413">
        <f t="shared" si="19"/>
        <v>161584.87</v>
      </c>
      <c r="E413">
        <f t="shared" si="20"/>
        <v>124510.08800000008</v>
      </c>
      <c r="F413">
        <f t="shared" si="21"/>
        <v>138464.79200000007</v>
      </c>
    </row>
    <row r="414" spans="1:6">
      <c r="A414">
        <v>370.3</v>
      </c>
      <c r="B414">
        <v>297.38</v>
      </c>
      <c r="C414">
        <v>329.62099999999998</v>
      </c>
      <c r="D414">
        <f t="shared" si="19"/>
        <v>161955.16999999998</v>
      </c>
      <c r="E414">
        <f t="shared" si="20"/>
        <v>124807.46800000008</v>
      </c>
      <c r="F414">
        <f t="shared" si="21"/>
        <v>138794.41300000009</v>
      </c>
    </row>
    <row r="415" spans="1:6">
      <c r="A415">
        <v>418.78800000000001</v>
      </c>
      <c r="B415">
        <v>322.70400000000001</v>
      </c>
      <c r="C415">
        <v>345.334</v>
      </c>
      <c r="D415">
        <f t="shared" si="19"/>
        <v>162373.95799999998</v>
      </c>
      <c r="E415">
        <f t="shared" si="20"/>
        <v>125130.17200000008</v>
      </c>
      <c r="F415">
        <f t="shared" si="21"/>
        <v>139139.74700000009</v>
      </c>
    </row>
    <row r="416" spans="1:6">
      <c r="A416">
        <v>385.17099999999999</v>
      </c>
      <c r="B416">
        <v>302.34800000000001</v>
      </c>
      <c r="C416">
        <v>337.04300000000001</v>
      </c>
      <c r="D416">
        <f t="shared" si="19"/>
        <v>162759.12899999999</v>
      </c>
      <c r="E416">
        <f t="shared" si="20"/>
        <v>125432.52000000008</v>
      </c>
      <c r="F416">
        <f t="shared" si="21"/>
        <v>139476.7900000001</v>
      </c>
    </row>
    <row r="417" spans="1:6">
      <c r="A417">
        <v>420.04700000000003</v>
      </c>
      <c r="B417">
        <v>299.83</v>
      </c>
      <c r="C417">
        <v>333.435</v>
      </c>
      <c r="D417">
        <f t="shared" si="19"/>
        <v>163179.17599999998</v>
      </c>
      <c r="E417">
        <f t="shared" si="20"/>
        <v>125732.35000000008</v>
      </c>
      <c r="F417">
        <f t="shared" si="21"/>
        <v>139810.22500000009</v>
      </c>
    </row>
    <row r="418" spans="1:6">
      <c r="A418">
        <v>425.483</v>
      </c>
      <c r="B418">
        <v>319.84699999999998</v>
      </c>
      <c r="C418">
        <v>360.387</v>
      </c>
      <c r="D418">
        <f t="shared" si="19"/>
        <v>163604.65899999999</v>
      </c>
      <c r="E418">
        <f t="shared" si="20"/>
        <v>126052.19700000007</v>
      </c>
      <c r="F418">
        <f t="shared" si="21"/>
        <v>140170.61200000008</v>
      </c>
    </row>
    <row r="419" spans="1:6">
      <c r="A419">
        <v>387.57299999999998</v>
      </c>
      <c r="B419">
        <v>311.762</v>
      </c>
      <c r="C419">
        <v>337.42700000000002</v>
      </c>
      <c r="D419">
        <f t="shared" si="19"/>
        <v>163992.23199999999</v>
      </c>
      <c r="E419">
        <f t="shared" si="20"/>
        <v>126363.95900000008</v>
      </c>
      <c r="F419">
        <f t="shared" si="21"/>
        <v>140508.03900000008</v>
      </c>
    </row>
    <row r="420" spans="1:6">
      <c r="A420">
        <v>434.32900000000001</v>
      </c>
      <c r="B420">
        <v>328.54199999999997</v>
      </c>
      <c r="C420">
        <v>364.786</v>
      </c>
      <c r="D420">
        <f t="shared" si="19"/>
        <v>164426.56099999999</v>
      </c>
      <c r="E420">
        <f t="shared" si="20"/>
        <v>126692.50100000008</v>
      </c>
      <c r="F420">
        <f t="shared" si="21"/>
        <v>140872.82500000007</v>
      </c>
    </row>
    <row r="421" spans="1:6">
      <c r="A421">
        <v>399.74400000000003</v>
      </c>
      <c r="B421">
        <v>295.60000000000002</v>
      </c>
      <c r="C421">
        <v>317.83100000000002</v>
      </c>
      <c r="D421">
        <f t="shared" si="19"/>
        <v>164826.30499999999</v>
      </c>
      <c r="E421">
        <f t="shared" si="20"/>
        <v>126988.10100000008</v>
      </c>
      <c r="F421">
        <f t="shared" si="21"/>
        <v>141190.65600000008</v>
      </c>
    </row>
    <row r="422" spans="1:6">
      <c r="A422">
        <v>396.38099999999997</v>
      </c>
      <c r="B422">
        <v>291.04700000000003</v>
      </c>
      <c r="C422">
        <v>318.64499999999998</v>
      </c>
      <c r="D422">
        <f t="shared" si="19"/>
        <v>165222.68599999999</v>
      </c>
      <c r="E422">
        <f t="shared" si="20"/>
        <v>127279.14800000009</v>
      </c>
      <c r="F422">
        <f t="shared" si="21"/>
        <v>141509.30100000006</v>
      </c>
    </row>
    <row r="423" spans="1:6">
      <c r="A423">
        <v>394.68400000000003</v>
      </c>
      <c r="B423">
        <v>299.94400000000002</v>
      </c>
      <c r="C423">
        <v>336.488</v>
      </c>
      <c r="D423">
        <f t="shared" si="19"/>
        <v>165617.37</v>
      </c>
      <c r="E423">
        <f t="shared" si="20"/>
        <v>127579.09200000009</v>
      </c>
      <c r="F423">
        <f t="shared" si="21"/>
        <v>141845.78900000008</v>
      </c>
    </row>
    <row r="424" spans="1:6">
      <c r="A424">
        <v>400.39499999999998</v>
      </c>
      <c r="B424">
        <v>305.54300000000001</v>
      </c>
      <c r="C424">
        <v>345.74799999999999</v>
      </c>
      <c r="D424">
        <f t="shared" si="19"/>
        <v>166017.76499999998</v>
      </c>
      <c r="E424">
        <f t="shared" si="20"/>
        <v>127884.6350000001</v>
      </c>
      <c r="F424">
        <f t="shared" si="21"/>
        <v>142191.53700000007</v>
      </c>
    </row>
    <row r="425" spans="1:6">
      <c r="A425">
        <v>400.67500000000001</v>
      </c>
      <c r="B425">
        <v>290.7</v>
      </c>
      <c r="C425">
        <v>315.85599999999999</v>
      </c>
      <c r="D425">
        <f t="shared" si="19"/>
        <v>166418.43999999997</v>
      </c>
      <c r="E425">
        <f t="shared" si="20"/>
        <v>128175.33500000009</v>
      </c>
      <c r="F425">
        <f t="shared" si="21"/>
        <v>142507.39300000007</v>
      </c>
    </row>
    <row r="426" spans="1:6">
      <c r="A426">
        <v>392.71600000000001</v>
      </c>
      <c r="B426">
        <v>286.67500000000001</v>
      </c>
      <c r="C426">
        <v>316.53500000000003</v>
      </c>
      <c r="D426">
        <f t="shared" si="19"/>
        <v>166811.15599999996</v>
      </c>
      <c r="E426">
        <f t="shared" si="20"/>
        <v>128462.0100000001</v>
      </c>
      <c r="F426">
        <f t="shared" si="21"/>
        <v>142823.92800000007</v>
      </c>
    </row>
    <row r="427" spans="1:6">
      <c r="A427">
        <v>417.23</v>
      </c>
      <c r="B427">
        <v>323.154</v>
      </c>
      <c r="C427">
        <v>351.34800000000001</v>
      </c>
      <c r="D427">
        <f t="shared" si="19"/>
        <v>167228.38599999997</v>
      </c>
      <c r="E427">
        <f t="shared" si="20"/>
        <v>128785.16400000009</v>
      </c>
      <c r="F427">
        <f t="shared" si="21"/>
        <v>143175.27600000007</v>
      </c>
    </row>
    <row r="428" spans="1:6">
      <c r="A428">
        <v>353.03399999999999</v>
      </c>
      <c r="B428">
        <v>271.64299999999997</v>
      </c>
      <c r="C428">
        <v>309.267</v>
      </c>
      <c r="D428">
        <f t="shared" si="19"/>
        <v>167581.41999999998</v>
      </c>
      <c r="E428">
        <f t="shared" si="20"/>
        <v>129056.80700000009</v>
      </c>
      <c r="F428">
        <f t="shared" si="21"/>
        <v>143484.54300000006</v>
      </c>
    </row>
    <row r="429" spans="1:6">
      <c r="A429">
        <v>353.21199999999999</v>
      </c>
      <c r="B429">
        <v>274.74900000000002</v>
      </c>
      <c r="C429">
        <v>314.33499999999998</v>
      </c>
      <c r="D429">
        <f t="shared" si="19"/>
        <v>167934.63199999998</v>
      </c>
      <c r="E429">
        <f t="shared" si="20"/>
        <v>129331.55600000008</v>
      </c>
      <c r="F429">
        <f t="shared" si="21"/>
        <v>143798.87800000006</v>
      </c>
    </row>
    <row r="430" spans="1:6">
      <c r="A430">
        <v>383.07299999999998</v>
      </c>
      <c r="B430">
        <v>301.84500000000003</v>
      </c>
      <c r="C430">
        <v>333.22399999999999</v>
      </c>
      <c r="D430">
        <f t="shared" si="19"/>
        <v>168317.70499999999</v>
      </c>
      <c r="E430">
        <f t="shared" si="20"/>
        <v>129633.40100000009</v>
      </c>
      <c r="F430">
        <f t="shared" si="21"/>
        <v>144132.10200000004</v>
      </c>
    </row>
    <row r="431" spans="1:6">
      <c r="A431">
        <v>408.31900000000002</v>
      </c>
      <c r="B431">
        <v>309.71300000000002</v>
      </c>
      <c r="C431">
        <v>346.44299999999998</v>
      </c>
      <c r="D431">
        <f t="shared" si="19"/>
        <v>168726.02399999998</v>
      </c>
      <c r="E431">
        <f t="shared" si="20"/>
        <v>129943.11400000009</v>
      </c>
      <c r="F431">
        <f t="shared" si="21"/>
        <v>144478.54500000004</v>
      </c>
    </row>
    <row r="432" spans="1:6">
      <c r="A432">
        <v>414.15100000000001</v>
      </c>
      <c r="B432">
        <v>318.00099999999998</v>
      </c>
      <c r="C432">
        <v>352.46300000000002</v>
      </c>
      <c r="D432">
        <f t="shared" si="19"/>
        <v>169140.17499999999</v>
      </c>
      <c r="E432">
        <f t="shared" si="20"/>
        <v>130261.11500000009</v>
      </c>
      <c r="F432">
        <f t="shared" si="21"/>
        <v>144831.00800000003</v>
      </c>
    </row>
    <row r="433" spans="1:6">
      <c r="A433">
        <v>427.20800000000003</v>
      </c>
      <c r="B433">
        <v>314.34100000000001</v>
      </c>
      <c r="C433">
        <v>353.99299999999999</v>
      </c>
      <c r="D433">
        <f t="shared" si="19"/>
        <v>169567.383</v>
      </c>
      <c r="E433">
        <f t="shared" si="20"/>
        <v>130575.45600000009</v>
      </c>
      <c r="F433">
        <f t="shared" si="21"/>
        <v>145185.00100000002</v>
      </c>
    </row>
    <row r="434" spans="1:6">
      <c r="A434">
        <v>371.67500000000001</v>
      </c>
      <c r="B434">
        <v>288.03899999999999</v>
      </c>
      <c r="C434">
        <v>312.70600000000002</v>
      </c>
      <c r="D434">
        <f t="shared" si="19"/>
        <v>169939.05799999999</v>
      </c>
      <c r="E434">
        <f t="shared" si="20"/>
        <v>130863.4950000001</v>
      </c>
      <c r="F434">
        <f t="shared" si="21"/>
        <v>145497.70700000002</v>
      </c>
    </row>
    <row r="435" spans="1:6">
      <c r="A435">
        <v>380.21300000000002</v>
      </c>
      <c r="B435">
        <v>288.23</v>
      </c>
      <c r="C435">
        <v>304.79700000000003</v>
      </c>
      <c r="D435">
        <f t="shared" si="19"/>
        <v>170319.27099999998</v>
      </c>
      <c r="E435">
        <f t="shared" si="20"/>
        <v>131151.72500000009</v>
      </c>
      <c r="F435">
        <f t="shared" si="21"/>
        <v>145802.50400000002</v>
      </c>
    </row>
    <row r="436" spans="1:6">
      <c r="A436">
        <v>349.79300000000001</v>
      </c>
      <c r="B436">
        <v>280.99700000000001</v>
      </c>
      <c r="C436">
        <v>312.27800000000002</v>
      </c>
      <c r="D436">
        <f t="shared" si="19"/>
        <v>170669.06399999998</v>
      </c>
      <c r="E436">
        <f t="shared" si="20"/>
        <v>131432.7220000001</v>
      </c>
      <c r="F436">
        <f t="shared" si="21"/>
        <v>146114.78200000001</v>
      </c>
    </row>
    <row r="437" spans="1:6">
      <c r="A437">
        <v>415.827</v>
      </c>
      <c r="B437">
        <v>312.29500000000002</v>
      </c>
      <c r="C437">
        <v>347.14499999999998</v>
      </c>
      <c r="D437">
        <f t="shared" si="19"/>
        <v>171084.89099999997</v>
      </c>
      <c r="E437">
        <f t="shared" si="20"/>
        <v>131745.01700000011</v>
      </c>
      <c r="F437">
        <f t="shared" si="21"/>
        <v>146461.927</v>
      </c>
    </row>
    <row r="438" spans="1:6">
      <c r="A438">
        <v>393.02</v>
      </c>
      <c r="B438">
        <v>313.97199999999998</v>
      </c>
      <c r="C438">
        <v>347.60700000000003</v>
      </c>
      <c r="D438">
        <f t="shared" si="19"/>
        <v>171477.91099999996</v>
      </c>
      <c r="E438">
        <f t="shared" si="20"/>
        <v>132058.98900000012</v>
      </c>
      <c r="F438">
        <f t="shared" si="21"/>
        <v>146809.53399999999</v>
      </c>
    </row>
    <row r="439" spans="1:6">
      <c r="A439">
        <v>408.334</v>
      </c>
      <c r="B439">
        <v>308.47300000000001</v>
      </c>
      <c r="C439">
        <v>351.81700000000001</v>
      </c>
      <c r="D439">
        <f t="shared" si="19"/>
        <v>171886.24499999997</v>
      </c>
      <c r="E439">
        <f t="shared" si="20"/>
        <v>132367.46200000012</v>
      </c>
      <c r="F439">
        <f t="shared" si="21"/>
        <v>147161.351</v>
      </c>
    </row>
    <row r="440" spans="1:6">
      <c r="A440">
        <v>422.76900000000001</v>
      </c>
      <c r="B440">
        <v>309.95999999999998</v>
      </c>
      <c r="C440">
        <v>341.315</v>
      </c>
      <c r="D440">
        <f t="shared" si="19"/>
        <v>172309.01399999997</v>
      </c>
      <c r="E440">
        <f t="shared" si="20"/>
        <v>132677.42200000011</v>
      </c>
      <c r="F440">
        <f t="shared" si="21"/>
        <v>147502.666</v>
      </c>
    </row>
    <row r="441" spans="1:6">
      <c r="A441">
        <v>400.06900000000002</v>
      </c>
      <c r="B441">
        <v>317.91899999999998</v>
      </c>
      <c r="C441">
        <v>339.43900000000002</v>
      </c>
      <c r="D441">
        <f t="shared" si="19"/>
        <v>172709.08299999996</v>
      </c>
      <c r="E441">
        <f t="shared" si="20"/>
        <v>132995.3410000001</v>
      </c>
      <c r="F441">
        <f t="shared" si="21"/>
        <v>147842.10500000001</v>
      </c>
    </row>
    <row r="442" spans="1:6">
      <c r="A442">
        <v>387.471</v>
      </c>
      <c r="B442">
        <v>298.22899999999998</v>
      </c>
      <c r="C442">
        <v>347.82400000000001</v>
      </c>
      <c r="D442">
        <f t="shared" si="19"/>
        <v>173096.55399999995</v>
      </c>
      <c r="E442">
        <f t="shared" si="20"/>
        <v>133293.57000000009</v>
      </c>
      <c r="F442">
        <f t="shared" si="21"/>
        <v>148189.929</v>
      </c>
    </row>
    <row r="443" spans="1:6">
      <c r="A443">
        <v>367.75299999999999</v>
      </c>
      <c r="B443">
        <v>277.339</v>
      </c>
      <c r="C443">
        <v>317.53699999999998</v>
      </c>
      <c r="D443">
        <f t="shared" si="19"/>
        <v>173464.30699999994</v>
      </c>
      <c r="E443">
        <f t="shared" si="20"/>
        <v>133570.9090000001</v>
      </c>
      <c r="F443">
        <f t="shared" si="21"/>
        <v>148507.46600000001</v>
      </c>
    </row>
    <row r="444" spans="1:6">
      <c r="A444">
        <v>410.39400000000001</v>
      </c>
      <c r="B444">
        <v>307.91800000000001</v>
      </c>
      <c r="C444">
        <v>342.94799999999998</v>
      </c>
      <c r="D444">
        <f t="shared" si="19"/>
        <v>173874.70099999994</v>
      </c>
      <c r="E444">
        <f t="shared" si="20"/>
        <v>133878.82700000011</v>
      </c>
      <c r="F444">
        <f t="shared" si="21"/>
        <v>148850.41400000002</v>
      </c>
    </row>
    <row r="445" spans="1:6">
      <c r="A445">
        <v>370.91300000000001</v>
      </c>
      <c r="B445">
        <v>295.18700000000001</v>
      </c>
      <c r="C445">
        <v>324.13</v>
      </c>
      <c r="D445">
        <f t="shared" si="19"/>
        <v>174245.61399999994</v>
      </c>
      <c r="E445">
        <f t="shared" si="20"/>
        <v>134174.01400000011</v>
      </c>
      <c r="F445">
        <f t="shared" si="21"/>
        <v>149174.54400000002</v>
      </c>
    </row>
    <row r="446" spans="1:6">
      <c r="A446">
        <v>414.64100000000002</v>
      </c>
      <c r="B446">
        <v>317.53100000000001</v>
      </c>
      <c r="C446">
        <v>355</v>
      </c>
      <c r="D446">
        <f t="shared" si="19"/>
        <v>174660.25499999995</v>
      </c>
      <c r="E446">
        <f t="shared" si="20"/>
        <v>134491.5450000001</v>
      </c>
      <c r="F446">
        <f t="shared" si="21"/>
        <v>149529.54400000002</v>
      </c>
    </row>
    <row r="447" spans="1:6">
      <c r="A447">
        <v>403.83199999999999</v>
      </c>
      <c r="B447">
        <v>302.47000000000003</v>
      </c>
      <c r="C447">
        <v>348.53199999999998</v>
      </c>
      <c r="D447">
        <f t="shared" si="19"/>
        <v>175064.08699999994</v>
      </c>
      <c r="E447">
        <f t="shared" si="20"/>
        <v>134794.0150000001</v>
      </c>
      <c r="F447">
        <f t="shared" si="21"/>
        <v>149878.07600000003</v>
      </c>
    </row>
    <row r="448" spans="1:6">
      <c r="A448">
        <v>378.81700000000001</v>
      </c>
      <c r="B448">
        <v>308.80099999999999</v>
      </c>
      <c r="C448">
        <v>336.65300000000002</v>
      </c>
      <c r="D448">
        <f t="shared" si="19"/>
        <v>175442.90399999995</v>
      </c>
      <c r="E448">
        <f t="shared" si="20"/>
        <v>135102.81600000011</v>
      </c>
      <c r="F448">
        <f t="shared" si="21"/>
        <v>150214.72900000002</v>
      </c>
    </row>
    <row r="449" spans="1:6">
      <c r="A449">
        <v>423.88799999999998</v>
      </c>
      <c r="B449">
        <v>323.90199999999999</v>
      </c>
      <c r="C449">
        <v>363.37099999999998</v>
      </c>
      <c r="D449">
        <f t="shared" si="19"/>
        <v>175866.79199999996</v>
      </c>
      <c r="E449">
        <f t="shared" si="20"/>
        <v>135426.71800000011</v>
      </c>
      <c r="F449">
        <f t="shared" si="21"/>
        <v>150578.10000000003</v>
      </c>
    </row>
    <row r="450" spans="1:6">
      <c r="A450">
        <v>403.77199999999999</v>
      </c>
      <c r="B450">
        <v>306.80700000000002</v>
      </c>
      <c r="C450">
        <v>342.91699999999997</v>
      </c>
      <c r="D450">
        <f t="shared" si="19"/>
        <v>176270.56399999995</v>
      </c>
      <c r="E450">
        <f t="shared" si="20"/>
        <v>135733.52500000011</v>
      </c>
      <c r="F450">
        <f t="shared" si="21"/>
        <v>150921.01700000002</v>
      </c>
    </row>
    <row r="451" spans="1:6">
      <c r="A451">
        <v>389.45800000000003</v>
      </c>
      <c r="B451">
        <v>297.35599999999999</v>
      </c>
      <c r="C451">
        <v>325.68700000000001</v>
      </c>
      <c r="D451">
        <f t="shared" ref="D451:D514" si="22">A451+D450</f>
        <v>176660.02199999997</v>
      </c>
      <c r="E451">
        <f t="shared" ref="E451:E514" si="23">B451+E450</f>
        <v>136030.88100000011</v>
      </c>
      <c r="F451">
        <f t="shared" ref="F451:F514" si="24">C451+F450</f>
        <v>151246.70400000003</v>
      </c>
    </row>
    <row r="452" spans="1:6">
      <c r="A452">
        <v>366.298</v>
      </c>
      <c r="B452">
        <v>291.91199999999998</v>
      </c>
      <c r="C452">
        <v>321.86500000000001</v>
      </c>
      <c r="D452">
        <f t="shared" si="22"/>
        <v>177026.31999999998</v>
      </c>
      <c r="E452">
        <f t="shared" si="23"/>
        <v>136322.79300000012</v>
      </c>
      <c r="F452">
        <f t="shared" si="24"/>
        <v>151568.56900000002</v>
      </c>
    </row>
    <row r="453" spans="1:6">
      <c r="A453">
        <v>401.99700000000001</v>
      </c>
      <c r="B453">
        <v>307.87200000000001</v>
      </c>
      <c r="C453">
        <v>353.72199999999998</v>
      </c>
      <c r="D453">
        <f t="shared" si="22"/>
        <v>177428.31699999998</v>
      </c>
      <c r="E453">
        <f t="shared" si="23"/>
        <v>136630.66500000012</v>
      </c>
      <c r="F453">
        <f t="shared" si="24"/>
        <v>151922.29100000003</v>
      </c>
    </row>
    <row r="454" spans="1:6">
      <c r="A454">
        <v>349.29</v>
      </c>
      <c r="B454">
        <v>283.303</v>
      </c>
      <c r="C454">
        <v>316.084</v>
      </c>
      <c r="D454">
        <f t="shared" si="22"/>
        <v>177777.60699999999</v>
      </c>
      <c r="E454">
        <f t="shared" si="23"/>
        <v>136913.96800000014</v>
      </c>
      <c r="F454">
        <f t="shared" si="24"/>
        <v>152238.37500000003</v>
      </c>
    </row>
    <row r="455" spans="1:6">
      <c r="A455">
        <v>386.42500000000001</v>
      </c>
      <c r="B455">
        <v>300.39600000000002</v>
      </c>
      <c r="C455">
        <v>332.53899999999999</v>
      </c>
      <c r="D455">
        <f t="shared" si="22"/>
        <v>178164.03199999998</v>
      </c>
      <c r="E455">
        <f t="shared" si="23"/>
        <v>137214.36400000015</v>
      </c>
      <c r="F455">
        <f t="shared" si="24"/>
        <v>152570.91400000002</v>
      </c>
    </row>
    <row r="456" spans="1:6">
      <c r="A456">
        <v>372.88799999999998</v>
      </c>
      <c r="B456">
        <v>306.70600000000002</v>
      </c>
      <c r="C456">
        <v>337.31200000000001</v>
      </c>
      <c r="D456">
        <f t="shared" si="22"/>
        <v>178536.91999999998</v>
      </c>
      <c r="E456">
        <f t="shared" si="23"/>
        <v>137521.07000000015</v>
      </c>
      <c r="F456">
        <f t="shared" si="24"/>
        <v>152908.22600000002</v>
      </c>
    </row>
    <row r="457" spans="1:6">
      <c r="A457">
        <v>390.05099999999999</v>
      </c>
      <c r="B457">
        <v>300.32799999999997</v>
      </c>
      <c r="C457">
        <v>335.55799999999999</v>
      </c>
      <c r="D457">
        <f t="shared" si="22"/>
        <v>178926.97099999999</v>
      </c>
      <c r="E457">
        <f t="shared" si="23"/>
        <v>137821.39800000016</v>
      </c>
      <c r="F457">
        <f t="shared" si="24"/>
        <v>153243.78400000001</v>
      </c>
    </row>
    <row r="458" spans="1:6">
      <c r="A458">
        <v>442.04199999999997</v>
      </c>
      <c r="B458">
        <v>315.42099999999999</v>
      </c>
      <c r="C458">
        <v>349.29599999999999</v>
      </c>
      <c r="D458">
        <f t="shared" si="22"/>
        <v>179369.01299999998</v>
      </c>
      <c r="E458">
        <f t="shared" si="23"/>
        <v>138136.81900000016</v>
      </c>
      <c r="F458">
        <f t="shared" si="24"/>
        <v>153593.08000000002</v>
      </c>
    </row>
    <row r="459" spans="1:6">
      <c r="A459">
        <v>373.20699999999999</v>
      </c>
      <c r="B459">
        <v>290.57100000000003</v>
      </c>
      <c r="C459">
        <v>313.851</v>
      </c>
      <c r="D459">
        <f t="shared" si="22"/>
        <v>179742.21999999997</v>
      </c>
      <c r="E459">
        <f t="shared" si="23"/>
        <v>138427.39000000016</v>
      </c>
      <c r="F459">
        <f t="shared" si="24"/>
        <v>153906.93100000001</v>
      </c>
    </row>
    <row r="460" spans="1:6">
      <c r="A460">
        <v>376.90199999999999</v>
      </c>
      <c r="B460">
        <v>287.87700000000001</v>
      </c>
      <c r="C460">
        <v>323.40499999999997</v>
      </c>
      <c r="D460">
        <f t="shared" si="22"/>
        <v>180119.12199999997</v>
      </c>
      <c r="E460">
        <f t="shared" si="23"/>
        <v>138715.26700000017</v>
      </c>
      <c r="F460">
        <f t="shared" si="24"/>
        <v>154230.33600000001</v>
      </c>
    </row>
    <row r="461" spans="1:6">
      <c r="A461">
        <v>489.68700000000001</v>
      </c>
      <c r="B461">
        <v>338.97300000000001</v>
      </c>
      <c r="C461">
        <v>390.44400000000002</v>
      </c>
      <c r="D461">
        <f t="shared" si="22"/>
        <v>180608.80899999998</v>
      </c>
      <c r="E461">
        <f t="shared" si="23"/>
        <v>139054.24000000017</v>
      </c>
      <c r="F461">
        <f t="shared" si="24"/>
        <v>154620.78</v>
      </c>
    </row>
    <row r="462" spans="1:6">
      <c r="A462">
        <v>450.92399999999998</v>
      </c>
      <c r="B462">
        <v>332.68299999999999</v>
      </c>
      <c r="C462">
        <v>378.37</v>
      </c>
      <c r="D462">
        <f t="shared" si="22"/>
        <v>181059.73299999998</v>
      </c>
      <c r="E462">
        <f t="shared" si="23"/>
        <v>139386.92300000016</v>
      </c>
      <c r="F462">
        <f t="shared" si="24"/>
        <v>154999.15</v>
      </c>
    </row>
    <row r="463" spans="1:6">
      <c r="A463">
        <v>367.03699999999998</v>
      </c>
      <c r="B463">
        <v>303.26499999999999</v>
      </c>
      <c r="C463">
        <v>335.13799999999998</v>
      </c>
      <c r="D463">
        <f t="shared" si="22"/>
        <v>181426.77</v>
      </c>
      <c r="E463">
        <f t="shared" si="23"/>
        <v>139690.18800000017</v>
      </c>
      <c r="F463">
        <f t="shared" si="24"/>
        <v>155334.288</v>
      </c>
    </row>
    <row r="464" spans="1:6">
      <c r="A464">
        <v>420.76499999999999</v>
      </c>
      <c r="B464">
        <v>304.07799999999997</v>
      </c>
      <c r="C464">
        <v>347.14699999999999</v>
      </c>
      <c r="D464">
        <f t="shared" si="22"/>
        <v>181847.535</v>
      </c>
      <c r="E464">
        <f t="shared" si="23"/>
        <v>139994.26600000018</v>
      </c>
      <c r="F464">
        <f t="shared" si="24"/>
        <v>155681.435</v>
      </c>
    </row>
    <row r="465" spans="1:6">
      <c r="A465">
        <v>434.82900000000001</v>
      </c>
      <c r="B465">
        <v>324.26400000000001</v>
      </c>
      <c r="C465">
        <v>360.25</v>
      </c>
      <c r="D465">
        <f t="shared" si="22"/>
        <v>182282.364</v>
      </c>
      <c r="E465">
        <f t="shared" si="23"/>
        <v>140318.53000000017</v>
      </c>
      <c r="F465">
        <f t="shared" si="24"/>
        <v>156041.685</v>
      </c>
    </row>
    <row r="466" spans="1:6">
      <c r="A466">
        <v>367.28100000000001</v>
      </c>
      <c r="B466">
        <v>286.79399999999998</v>
      </c>
      <c r="C466">
        <v>309.02199999999999</v>
      </c>
      <c r="D466">
        <f t="shared" si="22"/>
        <v>182649.64499999999</v>
      </c>
      <c r="E466">
        <f t="shared" si="23"/>
        <v>140605.32400000017</v>
      </c>
      <c r="F466">
        <f t="shared" si="24"/>
        <v>156350.70699999999</v>
      </c>
    </row>
    <row r="467" spans="1:6">
      <c r="A467">
        <v>351.43599999999998</v>
      </c>
      <c r="B467">
        <v>278.47699999999998</v>
      </c>
      <c r="C467">
        <v>304.80900000000003</v>
      </c>
      <c r="D467">
        <f t="shared" si="22"/>
        <v>183001.08099999998</v>
      </c>
      <c r="E467">
        <f t="shared" si="23"/>
        <v>140883.80100000018</v>
      </c>
      <c r="F467">
        <f t="shared" si="24"/>
        <v>156655.516</v>
      </c>
    </row>
    <row r="468" spans="1:6">
      <c r="A468">
        <v>428.41199999999998</v>
      </c>
      <c r="B468">
        <v>333.94</v>
      </c>
      <c r="C468">
        <v>370.012</v>
      </c>
      <c r="D468">
        <f t="shared" si="22"/>
        <v>183429.49299999999</v>
      </c>
      <c r="E468">
        <f t="shared" si="23"/>
        <v>141217.74100000018</v>
      </c>
      <c r="F468">
        <f t="shared" si="24"/>
        <v>157025.52799999999</v>
      </c>
    </row>
    <row r="469" spans="1:6">
      <c r="A469">
        <v>452.03899999999999</v>
      </c>
      <c r="B469">
        <v>321.18200000000002</v>
      </c>
      <c r="C469">
        <v>376.99099999999999</v>
      </c>
      <c r="D469">
        <f t="shared" si="22"/>
        <v>183881.53199999998</v>
      </c>
      <c r="E469">
        <f t="shared" si="23"/>
        <v>141538.92300000018</v>
      </c>
      <c r="F469">
        <f t="shared" si="24"/>
        <v>157402.519</v>
      </c>
    </row>
    <row r="470" spans="1:6">
      <c r="A470">
        <v>376.54199999999997</v>
      </c>
      <c r="B470">
        <v>282.97899999999998</v>
      </c>
      <c r="C470">
        <v>317.53100000000001</v>
      </c>
      <c r="D470">
        <f t="shared" si="22"/>
        <v>184258.07399999996</v>
      </c>
      <c r="E470">
        <f t="shared" si="23"/>
        <v>141821.90200000018</v>
      </c>
      <c r="F470">
        <f t="shared" si="24"/>
        <v>157720.04999999999</v>
      </c>
    </row>
    <row r="471" spans="1:6">
      <c r="A471">
        <v>394.666</v>
      </c>
      <c r="B471">
        <v>310.82299999999998</v>
      </c>
      <c r="C471">
        <v>332.57600000000002</v>
      </c>
      <c r="D471">
        <f t="shared" si="22"/>
        <v>184652.73999999996</v>
      </c>
      <c r="E471">
        <f t="shared" si="23"/>
        <v>142132.72500000018</v>
      </c>
      <c r="F471">
        <f t="shared" si="24"/>
        <v>158052.62599999999</v>
      </c>
    </row>
    <row r="472" spans="1:6">
      <c r="A472">
        <v>347.04300000000001</v>
      </c>
      <c r="B472">
        <v>275.91699999999997</v>
      </c>
      <c r="C472">
        <v>294.24400000000003</v>
      </c>
      <c r="D472">
        <f t="shared" si="22"/>
        <v>184999.78299999997</v>
      </c>
      <c r="E472">
        <f t="shared" si="23"/>
        <v>142408.64200000017</v>
      </c>
      <c r="F472">
        <f t="shared" si="24"/>
        <v>158346.87</v>
      </c>
    </row>
    <row r="473" spans="1:6">
      <c r="A473">
        <v>410.952</v>
      </c>
      <c r="B473">
        <v>316.28899999999999</v>
      </c>
      <c r="C473">
        <v>351.22</v>
      </c>
      <c r="D473">
        <f t="shared" si="22"/>
        <v>185410.73499999996</v>
      </c>
      <c r="E473">
        <f t="shared" si="23"/>
        <v>142724.93100000016</v>
      </c>
      <c r="F473">
        <f t="shared" si="24"/>
        <v>158698.09</v>
      </c>
    </row>
    <row r="474" spans="1:6">
      <c r="A474">
        <v>424.51400000000001</v>
      </c>
      <c r="B474">
        <v>329.995</v>
      </c>
      <c r="C474">
        <v>365.15</v>
      </c>
      <c r="D474">
        <f t="shared" si="22"/>
        <v>185835.24899999995</v>
      </c>
      <c r="E474">
        <f t="shared" si="23"/>
        <v>143054.92600000015</v>
      </c>
      <c r="F474">
        <f t="shared" si="24"/>
        <v>159063.24</v>
      </c>
    </row>
    <row r="475" spans="1:6">
      <c r="A475">
        <v>338.67</v>
      </c>
      <c r="B475">
        <v>269.85899999999998</v>
      </c>
      <c r="C475">
        <v>298.928</v>
      </c>
      <c r="D475">
        <f t="shared" si="22"/>
        <v>186173.91899999997</v>
      </c>
      <c r="E475">
        <f t="shared" si="23"/>
        <v>143324.78500000015</v>
      </c>
      <c r="F475">
        <f t="shared" si="24"/>
        <v>159362.16800000001</v>
      </c>
    </row>
    <row r="476" spans="1:6">
      <c r="A476">
        <v>372.87</v>
      </c>
      <c r="B476">
        <v>282.589</v>
      </c>
      <c r="C476">
        <v>301.23500000000001</v>
      </c>
      <c r="D476">
        <f t="shared" si="22"/>
        <v>186546.78899999996</v>
      </c>
      <c r="E476">
        <f t="shared" si="23"/>
        <v>143607.37400000016</v>
      </c>
      <c r="F476">
        <f t="shared" si="24"/>
        <v>159663.40299999999</v>
      </c>
    </row>
    <row r="477" spans="1:6">
      <c r="A477">
        <v>337.88499999999999</v>
      </c>
      <c r="B477">
        <v>275.71499999999997</v>
      </c>
      <c r="C477">
        <v>305.26299999999998</v>
      </c>
      <c r="D477">
        <f t="shared" si="22"/>
        <v>186884.67399999997</v>
      </c>
      <c r="E477">
        <f t="shared" si="23"/>
        <v>143883.08900000015</v>
      </c>
      <c r="F477">
        <f t="shared" si="24"/>
        <v>159968.666</v>
      </c>
    </row>
    <row r="478" spans="1:6">
      <c r="A478">
        <v>403.81700000000001</v>
      </c>
      <c r="B478">
        <v>298.77999999999997</v>
      </c>
      <c r="C478">
        <v>354.01400000000001</v>
      </c>
      <c r="D478">
        <f t="shared" si="22"/>
        <v>187288.49099999998</v>
      </c>
      <c r="E478">
        <f t="shared" si="23"/>
        <v>144181.86900000015</v>
      </c>
      <c r="F478">
        <f t="shared" si="24"/>
        <v>160322.68</v>
      </c>
    </row>
    <row r="479" spans="1:6">
      <c r="A479">
        <v>353.88400000000001</v>
      </c>
      <c r="B479">
        <v>270.57799999999997</v>
      </c>
      <c r="C479">
        <v>305.15600000000001</v>
      </c>
      <c r="D479">
        <f t="shared" si="22"/>
        <v>187642.37499999997</v>
      </c>
      <c r="E479">
        <f t="shared" si="23"/>
        <v>144452.44700000016</v>
      </c>
      <c r="F479">
        <f t="shared" si="24"/>
        <v>160627.83599999998</v>
      </c>
    </row>
    <row r="480" spans="1:6">
      <c r="A480">
        <v>327.41899999999998</v>
      </c>
      <c r="B480">
        <v>270.05900000000003</v>
      </c>
      <c r="C480">
        <v>298.416</v>
      </c>
      <c r="D480">
        <f t="shared" si="22"/>
        <v>187969.79399999997</v>
      </c>
      <c r="E480">
        <f t="shared" si="23"/>
        <v>144722.50600000017</v>
      </c>
      <c r="F480">
        <f t="shared" si="24"/>
        <v>160926.25199999998</v>
      </c>
    </row>
    <row r="481" spans="1:6">
      <c r="A481">
        <v>392.72899999999998</v>
      </c>
      <c r="B481">
        <v>298.73599999999999</v>
      </c>
      <c r="C481">
        <v>326.41899999999998</v>
      </c>
      <c r="D481">
        <f t="shared" si="22"/>
        <v>188362.52299999996</v>
      </c>
      <c r="E481">
        <f t="shared" si="23"/>
        <v>145021.24200000017</v>
      </c>
      <c r="F481">
        <f t="shared" si="24"/>
        <v>161252.67099999997</v>
      </c>
    </row>
    <row r="482" spans="1:6">
      <c r="A482">
        <v>402.21800000000002</v>
      </c>
      <c r="B482">
        <v>305.67</v>
      </c>
      <c r="C482">
        <v>358.45100000000002</v>
      </c>
      <c r="D482">
        <f t="shared" si="22"/>
        <v>188764.74099999995</v>
      </c>
      <c r="E482">
        <f t="shared" si="23"/>
        <v>145326.91200000019</v>
      </c>
      <c r="F482">
        <f t="shared" si="24"/>
        <v>161611.12199999997</v>
      </c>
    </row>
    <row r="483" spans="1:6">
      <c r="A483">
        <v>413.96100000000001</v>
      </c>
      <c r="B483">
        <v>325.68700000000001</v>
      </c>
      <c r="C483">
        <v>369.37599999999998</v>
      </c>
      <c r="D483">
        <f t="shared" si="22"/>
        <v>189178.70199999996</v>
      </c>
      <c r="E483">
        <f t="shared" si="23"/>
        <v>145652.59900000019</v>
      </c>
      <c r="F483">
        <f t="shared" si="24"/>
        <v>161980.49799999996</v>
      </c>
    </row>
    <row r="484" spans="1:6">
      <c r="A484">
        <v>387.42099999999999</v>
      </c>
      <c r="B484">
        <v>298.00200000000001</v>
      </c>
      <c r="C484">
        <v>334.971</v>
      </c>
      <c r="D484">
        <f t="shared" si="22"/>
        <v>189566.12299999996</v>
      </c>
      <c r="E484">
        <f t="shared" si="23"/>
        <v>145950.6010000002</v>
      </c>
      <c r="F484">
        <f t="shared" si="24"/>
        <v>162315.46899999995</v>
      </c>
    </row>
    <row r="485" spans="1:6">
      <c r="A485">
        <v>372.697</v>
      </c>
      <c r="B485">
        <v>285.32499999999999</v>
      </c>
      <c r="C485">
        <v>312.62900000000002</v>
      </c>
      <c r="D485">
        <f t="shared" si="22"/>
        <v>189938.81999999995</v>
      </c>
      <c r="E485">
        <f t="shared" si="23"/>
        <v>146235.92600000021</v>
      </c>
      <c r="F485">
        <f t="shared" si="24"/>
        <v>162628.09799999994</v>
      </c>
    </row>
    <row r="486" spans="1:6">
      <c r="A486">
        <v>423.346</v>
      </c>
      <c r="B486">
        <v>312.51</v>
      </c>
      <c r="C486">
        <v>357.64</v>
      </c>
      <c r="D486">
        <f t="shared" si="22"/>
        <v>190362.16599999994</v>
      </c>
      <c r="E486">
        <f t="shared" si="23"/>
        <v>146548.43600000022</v>
      </c>
      <c r="F486">
        <f t="shared" si="24"/>
        <v>162985.73799999995</v>
      </c>
    </row>
    <row r="487" spans="1:6">
      <c r="A487">
        <v>381.84199999999998</v>
      </c>
      <c r="B487">
        <v>300.73399999999998</v>
      </c>
      <c r="C487">
        <v>337.68700000000001</v>
      </c>
      <c r="D487">
        <f t="shared" si="22"/>
        <v>190744.00799999994</v>
      </c>
      <c r="E487">
        <f t="shared" si="23"/>
        <v>146849.17000000022</v>
      </c>
      <c r="F487">
        <f t="shared" si="24"/>
        <v>163323.42499999996</v>
      </c>
    </row>
    <row r="488" spans="1:6">
      <c r="A488">
        <v>338.43299999999999</v>
      </c>
      <c r="B488">
        <v>263.30399999999997</v>
      </c>
      <c r="C488">
        <v>280.00700000000001</v>
      </c>
      <c r="D488">
        <f t="shared" si="22"/>
        <v>191082.44099999993</v>
      </c>
      <c r="E488">
        <f t="shared" si="23"/>
        <v>147112.47400000022</v>
      </c>
      <c r="F488">
        <f t="shared" si="24"/>
        <v>163603.43199999997</v>
      </c>
    </row>
    <row r="489" spans="1:6">
      <c r="A489">
        <v>388.70299999999997</v>
      </c>
      <c r="B489">
        <v>289.21600000000001</v>
      </c>
      <c r="C489">
        <v>325.661</v>
      </c>
      <c r="D489">
        <f t="shared" si="22"/>
        <v>191471.14399999994</v>
      </c>
      <c r="E489">
        <f t="shared" si="23"/>
        <v>147401.69000000021</v>
      </c>
      <c r="F489">
        <f t="shared" si="24"/>
        <v>163929.09299999996</v>
      </c>
    </row>
    <row r="490" spans="1:6">
      <c r="A490">
        <v>389.78500000000003</v>
      </c>
      <c r="B490">
        <v>300.48200000000003</v>
      </c>
      <c r="C490">
        <v>343.72899999999998</v>
      </c>
      <c r="D490">
        <f t="shared" si="22"/>
        <v>191860.92899999995</v>
      </c>
      <c r="E490">
        <f t="shared" si="23"/>
        <v>147702.1720000002</v>
      </c>
      <c r="F490">
        <f t="shared" si="24"/>
        <v>164272.82199999996</v>
      </c>
    </row>
    <row r="491" spans="1:6">
      <c r="A491">
        <v>401.47899999999998</v>
      </c>
      <c r="B491">
        <v>330.9</v>
      </c>
      <c r="C491">
        <v>358.95499999999998</v>
      </c>
      <c r="D491">
        <f t="shared" si="22"/>
        <v>192262.40799999994</v>
      </c>
      <c r="E491">
        <f t="shared" si="23"/>
        <v>148033.07200000019</v>
      </c>
      <c r="F491">
        <f t="shared" si="24"/>
        <v>164631.77699999994</v>
      </c>
    </row>
    <row r="492" spans="1:6">
      <c r="A492">
        <v>367.42700000000002</v>
      </c>
      <c r="B492">
        <v>279.47199999999998</v>
      </c>
      <c r="C492">
        <v>305.71800000000002</v>
      </c>
      <c r="D492">
        <f t="shared" si="22"/>
        <v>192629.83499999993</v>
      </c>
      <c r="E492">
        <f t="shared" si="23"/>
        <v>148312.5440000002</v>
      </c>
      <c r="F492">
        <f t="shared" si="24"/>
        <v>164937.49499999994</v>
      </c>
    </row>
    <row r="493" spans="1:6">
      <c r="A493">
        <v>415.62</v>
      </c>
      <c r="B493">
        <v>319.68400000000003</v>
      </c>
      <c r="C493">
        <v>355.53699999999998</v>
      </c>
      <c r="D493">
        <f t="shared" si="22"/>
        <v>193045.45499999993</v>
      </c>
      <c r="E493">
        <f t="shared" si="23"/>
        <v>148632.22800000021</v>
      </c>
      <c r="F493">
        <f t="shared" si="24"/>
        <v>165293.03199999995</v>
      </c>
    </row>
    <row r="494" spans="1:6">
      <c r="A494">
        <v>389.233</v>
      </c>
      <c r="B494">
        <v>293.83199999999999</v>
      </c>
      <c r="C494">
        <v>320.21600000000001</v>
      </c>
      <c r="D494">
        <f t="shared" si="22"/>
        <v>193434.68799999994</v>
      </c>
      <c r="E494">
        <f t="shared" si="23"/>
        <v>148926.0600000002</v>
      </c>
      <c r="F494">
        <f t="shared" si="24"/>
        <v>165613.24799999993</v>
      </c>
    </row>
    <row r="495" spans="1:6">
      <c r="A495">
        <v>404.33100000000002</v>
      </c>
      <c r="B495">
        <v>299.71600000000001</v>
      </c>
      <c r="C495">
        <v>341.87299999999999</v>
      </c>
      <c r="D495">
        <f t="shared" si="22"/>
        <v>193839.01899999994</v>
      </c>
      <c r="E495">
        <f t="shared" si="23"/>
        <v>149225.77600000019</v>
      </c>
      <c r="F495">
        <f t="shared" si="24"/>
        <v>165955.12099999993</v>
      </c>
    </row>
    <row r="496" spans="1:6">
      <c r="A496">
        <v>417.76299999999998</v>
      </c>
      <c r="B496">
        <v>310.733</v>
      </c>
      <c r="C496">
        <v>332.86399999999998</v>
      </c>
      <c r="D496">
        <f t="shared" si="22"/>
        <v>194256.78199999995</v>
      </c>
      <c r="E496">
        <f t="shared" si="23"/>
        <v>149536.50900000019</v>
      </c>
      <c r="F496">
        <f t="shared" si="24"/>
        <v>166287.98499999993</v>
      </c>
    </row>
    <row r="497" spans="1:6">
      <c r="A497">
        <v>372.82400000000001</v>
      </c>
      <c r="B497">
        <v>294.18</v>
      </c>
      <c r="C497">
        <v>332.76400000000001</v>
      </c>
      <c r="D497">
        <f t="shared" si="22"/>
        <v>194629.60599999994</v>
      </c>
      <c r="E497">
        <f t="shared" si="23"/>
        <v>149830.68900000019</v>
      </c>
      <c r="F497">
        <f t="shared" si="24"/>
        <v>166620.74899999992</v>
      </c>
    </row>
    <row r="498" spans="1:6">
      <c r="A498">
        <v>376.99099999999999</v>
      </c>
      <c r="B498">
        <v>295.61</v>
      </c>
      <c r="C498">
        <v>324.98399999999998</v>
      </c>
      <c r="D498">
        <f t="shared" si="22"/>
        <v>195006.59699999995</v>
      </c>
      <c r="E498">
        <f t="shared" si="23"/>
        <v>150126.29900000017</v>
      </c>
      <c r="F498">
        <f t="shared" si="24"/>
        <v>166945.73299999992</v>
      </c>
    </row>
    <row r="499" spans="1:6">
      <c r="A499">
        <v>407.447</v>
      </c>
      <c r="B499">
        <v>314.27</v>
      </c>
      <c r="C499">
        <v>349.07799999999997</v>
      </c>
      <c r="D499">
        <f t="shared" si="22"/>
        <v>195414.04399999994</v>
      </c>
      <c r="E499">
        <f t="shared" si="23"/>
        <v>150440.56900000016</v>
      </c>
      <c r="F499">
        <f t="shared" si="24"/>
        <v>167294.81099999993</v>
      </c>
    </row>
    <row r="500" spans="1:6">
      <c r="A500">
        <v>369.495</v>
      </c>
      <c r="B500">
        <v>288.80399999999997</v>
      </c>
      <c r="C500">
        <v>314.13</v>
      </c>
      <c r="D500">
        <f t="shared" si="22"/>
        <v>195783.53899999993</v>
      </c>
      <c r="E500">
        <f t="shared" si="23"/>
        <v>150729.37300000017</v>
      </c>
      <c r="F500">
        <f t="shared" si="24"/>
        <v>167608.94099999993</v>
      </c>
    </row>
    <row r="501" spans="1:6">
      <c r="A501">
        <v>343.93799999999999</v>
      </c>
      <c r="B501">
        <v>261.07</v>
      </c>
      <c r="C501">
        <v>290.22399999999999</v>
      </c>
      <c r="D501">
        <f t="shared" si="22"/>
        <v>196127.47699999993</v>
      </c>
      <c r="E501">
        <f t="shared" si="23"/>
        <v>150990.44300000017</v>
      </c>
      <c r="F501">
        <f t="shared" si="24"/>
        <v>167899.16499999992</v>
      </c>
    </row>
    <row r="502" spans="1:6">
      <c r="A502">
        <v>424.12299999999999</v>
      </c>
      <c r="B502">
        <v>321.685</v>
      </c>
      <c r="C502">
        <v>365.40199999999999</v>
      </c>
      <c r="D502">
        <f t="shared" si="22"/>
        <v>196551.59999999992</v>
      </c>
      <c r="E502">
        <f t="shared" si="23"/>
        <v>151312.12800000017</v>
      </c>
      <c r="F502">
        <f t="shared" si="24"/>
        <v>168264.56699999992</v>
      </c>
    </row>
    <row r="503" spans="1:6">
      <c r="A503">
        <v>381.20299999999997</v>
      </c>
      <c r="B503">
        <v>285.608</v>
      </c>
      <c r="C503">
        <v>338.46100000000001</v>
      </c>
      <c r="D503">
        <f t="shared" si="22"/>
        <v>196932.80299999993</v>
      </c>
      <c r="E503">
        <f t="shared" si="23"/>
        <v>151597.73600000018</v>
      </c>
      <c r="F503">
        <f t="shared" si="24"/>
        <v>168603.02799999993</v>
      </c>
    </row>
    <row r="504" spans="1:6">
      <c r="A504">
        <v>350.399</v>
      </c>
      <c r="B504">
        <v>297.548</v>
      </c>
      <c r="C504">
        <v>327.63299999999998</v>
      </c>
      <c r="D504">
        <f t="shared" si="22"/>
        <v>197283.20199999993</v>
      </c>
      <c r="E504">
        <f t="shared" si="23"/>
        <v>151895.28400000019</v>
      </c>
      <c r="F504">
        <f t="shared" si="24"/>
        <v>168930.66099999993</v>
      </c>
    </row>
    <row r="505" spans="1:6">
      <c r="A505">
        <v>372.52300000000002</v>
      </c>
      <c r="B505">
        <v>300.91800000000001</v>
      </c>
      <c r="C505">
        <v>341.37200000000001</v>
      </c>
      <c r="D505">
        <f t="shared" si="22"/>
        <v>197655.72499999992</v>
      </c>
      <c r="E505">
        <f t="shared" si="23"/>
        <v>152196.20200000019</v>
      </c>
      <c r="F505">
        <f t="shared" si="24"/>
        <v>169272.03299999994</v>
      </c>
    </row>
    <row r="506" spans="1:6">
      <c r="A506">
        <v>384.97899999999998</v>
      </c>
      <c r="B506">
        <v>295.12400000000002</v>
      </c>
      <c r="C506">
        <v>325.55200000000002</v>
      </c>
      <c r="D506">
        <f t="shared" si="22"/>
        <v>198040.70399999991</v>
      </c>
      <c r="E506">
        <f t="shared" si="23"/>
        <v>152491.3260000002</v>
      </c>
      <c r="F506">
        <f t="shared" si="24"/>
        <v>169597.58499999993</v>
      </c>
    </row>
    <row r="507" spans="1:6">
      <c r="A507">
        <v>344.13600000000002</v>
      </c>
      <c r="B507">
        <v>268.55799999999999</v>
      </c>
      <c r="C507">
        <v>297.08800000000002</v>
      </c>
      <c r="D507">
        <f t="shared" si="22"/>
        <v>198384.83999999991</v>
      </c>
      <c r="E507">
        <f t="shared" si="23"/>
        <v>152759.88400000019</v>
      </c>
      <c r="F507">
        <f t="shared" si="24"/>
        <v>169894.67299999992</v>
      </c>
    </row>
    <row r="508" spans="1:6">
      <c r="A508">
        <v>337.79899999999998</v>
      </c>
      <c r="B508">
        <v>276.29500000000002</v>
      </c>
      <c r="C508">
        <v>306.59699999999998</v>
      </c>
      <c r="D508">
        <f t="shared" si="22"/>
        <v>198722.63899999991</v>
      </c>
      <c r="E508">
        <f t="shared" si="23"/>
        <v>153036.17900000021</v>
      </c>
      <c r="F508">
        <f t="shared" si="24"/>
        <v>170201.26999999993</v>
      </c>
    </row>
    <row r="509" spans="1:6">
      <c r="A509">
        <v>363.74700000000001</v>
      </c>
      <c r="B509">
        <v>272.166</v>
      </c>
      <c r="C509">
        <v>306.51499999999999</v>
      </c>
      <c r="D509">
        <f t="shared" si="22"/>
        <v>199086.38599999991</v>
      </c>
      <c r="E509">
        <f t="shared" si="23"/>
        <v>153308.3450000002</v>
      </c>
      <c r="F509">
        <f t="shared" si="24"/>
        <v>170507.78499999995</v>
      </c>
    </row>
    <row r="510" spans="1:6">
      <c r="A510">
        <v>375.46</v>
      </c>
      <c r="B510">
        <v>300.21699999999998</v>
      </c>
      <c r="C510">
        <v>327.97300000000001</v>
      </c>
      <c r="D510">
        <f t="shared" si="22"/>
        <v>199461.8459999999</v>
      </c>
      <c r="E510">
        <f t="shared" si="23"/>
        <v>153608.56200000021</v>
      </c>
      <c r="F510">
        <f t="shared" si="24"/>
        <v>170835.75799999994</v>
      </c>
    </row>
    <row r="511" spans="1:6">
      <c r="A511">
        <v>434.49700000000001</v>
      </c>
      <c r="B511">
        <v>323.298</v>
      </c>
      <c r="C511">
        <v>353.572</v>
      </c>
      <c r="D511">
        <f t="shared" si="22"/>
        <v>199896.34299999991</v>
      </c>
      <c r="E511">
        <f t="shared" si="23"/>
        <v>153931.86000000022</v>
      </c>
      <c r="F511">
        <f t="shared" si="24"/>
        <v>171189.32999999993</v>
      </c>
    </row>
    <row r="512" spans="1:6">
      <c r="A512">
        <v>365.89499999999998</v>
      </c>
      <c r="B512">
        <v>287.82400000000001</v>
      </c>
      <c r="C512">
        <v>312.69900000000001</v>
      </c>
      <c r="D512">
        <f t="shared" si="22"/>
        <v>200262.2379999999</v>
      </c>
      <c r="E512">
        <f t="shared" si="23"/>
        <v>154219.68400000021</v>
      </c>
      <c r="F512">
        <f t="shared" si="24"/>
        <v>171502.02899999992</v>
      </c>
    </row>
    <row r="513" spans="1:6">
      <c r="A513">
        <v>394.57600000000002</v>
      </c>
      <c r="B513">
        <v>313.77</v>
      </c>
      <c r="C513">
        <v>337.78199999999998</v>
      </c>
      <c r="D513">
        <f t="shared" si="22"/>
        <v>200656.8139999999</v>
      </c>
      <c r="E513">
        <f t="shared" si="23"/>
        <v>154533.4540000002</v>
      </c>
      <c r="F513">
        <f t="shared" si="24"/>
        <v>171839.81099999993</v>
      </c>
    </row>
    <row r="514" spans="1:6">
      <c r="A514">
        <v>439.18099999999998</v>
      </c>
      <c r="B514">
        <v>326.40699999999998</v>
      </c>
      <c r="C514">
        <v>364.87400000000002</v>
      </c>
      <c r="D514">
        <f t="shared" si="22"/>
        <v>201095.99499999991</v>
      </c>
      <c r="E514">
        <f t="shared" si="23"/>
        <v>154859.86100000021</v>
      </c>
      <c r="F514">
        <f t="shared" si="24"/>
        <v>172204.68499999994</v>
      </c>
    </row>
    <row r="515" spans="1:6">
      <c r="A515">
        <v>414.00900000000001</v>
      </c>
      <c r="B515">
        <v>301.887</v>
      </c>
      <c r="C515">
        <v>346.74200000000002</v>
      </c>
      <c r="D515">
        <f t="shared" ref="D515:D578" si="25">A515+D514</f>
        <v>201510.0039999999</v>
      </c>
      <c r="E515">
        <f t="shared" ref="E515:E578" si="26">B515+E514</f>
        <v>155161.7480000002</v>
      </c>
      <c r="F515">
        <f t="shared" ref="F515:F578" si="27">C515+F514</f>
        <v>172551.42699999994</v>
      </c>
    </row>
    <row r="516" spans="1:6">
      <c r="A516">
        <v>381.81200000000001</v>
      </c>
      <c r="B516">
        <v>300.30700000000002</v>
      </c>
      <c r="C516">
        <v>335.07799999999997</v>
      </c>
      <c r="D516">
        <f t="shared" si="25"/>
        <v>201891.8159999999</v>
      </c>
      <c r="E516">
        <f t="shared" si="26"/>
        <v>155462.0550000002</v>
      </c>
      <c r="F516">
        <f t="shared" si="27"/>
        <v>172886.50499999995</v>
      </c>
    </row>
    <row r="517" spans="1:6">
      <c r="A517">
        <v>409.01400000000001</v>
      </c>
      <c r="B517">
        <v>292.43799999999999</v>
      </c>
      <c r="C517">
        <v>346.16699999999997</v>
      </c>
      <c r="D517">
        <f t="shared" si="25"/>
        <v>202300.8299999999</v>
      </c>
      <c r="E517">
        <f t="shared" si="26"/>
        <v>155754.49300000019</v>
      </c>
      <c r="F517">
        <f t="shared" si="27"/>
        <v>173232.67199999993</v>
      </c>
    </row>
    <row r="518" spans="1:6">
      <c r="A518">
        <v>364.59100000000001</v>
      </c>
      <c r="B518">
        <v>281.93099999999998</v>
      </c>
      <c r="C518">
        <v>310.11200000000002</v>
      </c>
      <c r="D518">
        <f t="shared" si="25"/>
        <v>202665.42099999989</v>
      </c>
      <c r="E518">
        <f t="shared" si="26"/>
        <v>156036.4240000002</v>
      </c>
      <c r="F518">
        <f t="shared" si="27"/>
        <v>173542.78399999993</v>
      </c>
    </row>
    <row r="519" spans="1:6">
      <c r="A519">
        <v>354.125</v>
      </c>
      <c r="B519">
        <v>287.31299999999999</v>
      </c>
      <c r="C519">
        <v>317.98700000000002</v>
      </c>
      <c r="D519">
        <f t="shared" si="25"/>
        <v>203019.54599999989</v>
      </c>
      <c r="E519">
        <f t="shared" si="26"/>
        <v>156323.7370000002</v>
      </c>
      <c r="F519">
        <f t="shared" si="27"/>
        <v>173860.77099999992</v>
      </c>
    </row>
    <row r="520" spans="1:6">
      <c r="A520">
        <v>375.29500000000002</v>
      </c>
      <c r="B520">
        <v>311.06099999999998</v>
      </c>
      <c r="C520">
        <v>335.94499999999999</v>
      </c>
      <c r="D520">
        <f t="shared" si="25"/>
        <v>203394.8409999999</v>
      </c>
      <c r="E520">
        <f t="shared" si="26"/>
        <v>156634.79800000018</v>
      </c>
      <c r="F520">
        <f t="shared" si="27"/>
        <v>174196.71599999993</v>
      </c>
    </row>
    <row r="521" spans="1:6">
      <c r="A521">
        <v>396.483</v>
      </c>
      <c r="B521">
        <v>294.12700000000001</v>
      </c>
      <c r="C521">
        <v>342.791</v>
      </c>
      <c r="D521">
        <f t="shared" si="25"/>
        <v>203791.32399999991</v>
      </c>
      <c r="E521">
        <f t="shared" si="26"/>
        <v>156928.92500000019</v>
      </c>
      <c r="F521">
        <f t="shared" si="27"/>
        <v>174539.50699999993</v>
      </c>
    </row>
    <row r="522" spans="1:6">
      <c r="A522">
        <v>375.54500000000002</v>
      </c>
      <c r="B522">
        <v>300.32799999999997</v>
      </c>
      <c r="C522">
        <v>330.81599999999997</v>
      </c>
      <c r="D522">
        <f t="shared" si="25"/>
        <v>204166.86899999992</v>
      </c>
      <c r="E522">
        <f t="shared" si="26"/>
        <v>157229.2530000002</v>
      </c>
      <c r="F522">
        <f t="shared" si="27"/>
        <v>174870.32299999992</v>
      </c>
    </row>
    <row r="523" spans="1:6">
      <c r="A523">
        <v>395.286</v>
      </c>
      <c r="B523">
        <v>295.86500000000001</v>
      </c>
      <c r="C523">
        <v>324.55</v>
      </c>
      <c r="D523">
        <f t="shared" si="25"/>
        <v>204562.15499999991</v>
      </c>
      <c r="E523">
        <f t="shared" si="26"/>
        <v>157525.11800000019</v>
      </c>
      <c r="F523">
        <f t="shared" si="27"/>
        <v>175194.87299999991</v>
      </c>
    </row>
    <row r="524" spans="1:6">
      <c r="A524">
        <v>338.69099999999997</v>
      </c>
      <c r="B524">
        <v>274.29199999999997</v>
      </c>
      <c r="C524">
        <v>297.46100000000001</v>
      </c>
      <c r="D524">
        <f t="shared" si="25"/>
        <v>204900.8459999999</v>
      </c>
      <c r="E524">
        <f t="shared" si="26"/>
        <v>157799.41000000018</v>
      </c>
      <c r="F524">
        <f t="shared" si="27"/>
        <v>175492.33399999992</v>
      </c>
    </row>
    <row r="525" spans="1:6">
      <c r="A525">
        <v>396.483</v>
      </c>
      <c r="B525">
        <v>303.16899999999998</v>
      </c>
      <c r="C525">
        <v>336.92200000000003</v>
      </c>
      <c r="D525">
        <f t="shared" si="25"/>
        <v>205297.32899999991</v>
      </c>
      <c r="E525">
        <f t="shared" si="26"/>
        <v>158102.57900000017</v>
      </c>
      <c r="F525">
        <f t="shared" si="27"/>
        <v>175829.25599999991</v>
      </c>
    </row>
    <row r="526" spans="1:6">
      <c r="A526">
        <v>405.93900000000002</v>
      </c>
      <c r="B526">
        <v>299.54199999999997</v>
      </c>
      <c r="C526">
        <v>341.88600000000002</v>
      </c>
      <c r="D526">
        <f t="shared" si="25"/>
        <v>205703.26799999992</v>
      </c>
      <c r="E526">
        <f t="shared" si="26"/>
        <v>158402.12100000016</v>
      </c>
      <c r="F526">
        <f t="shared" si="27"/>
        <v>176171.14199999991</v>
      </c>
    </row>
    <row r="527" spans="1:6">
      <c r="A527">
        <v>388.07499999999999</v>
      </c>
      <c r="B527">
        <v>294.69299999999998</v>
      </c>
      <c r="C527">
        <v>332.726</v>
      </c>
      <c r="D527">
        <f t="shared" si="25"/>
        <v>206091.34299999994</v>
      </c>
      <c r="E527">
        <f t="shared" si="26"/>
        <v>158696.81400000016</v>
      </c>
      <c r="F527">
        <f t="shared" si="27"/>
        <v>176503.8679999999</v>
      </c>
    </row>
    <row r="528" spans="1:6">
      <c r="A528">
        <v>385.125</v>
      </c>
      <c r="B528">
        <v>298.185</v>
      </c>
      <c r="C528">
        <v>334.35199999999998</v>
      </c>
      <c r="D528">
        <f t="shared" si="25"/>
        <v>206476.46799999994</v>
      </c>
      <c r="E528">
        <f t="shared" si="26"/>
        <v>158994.99900000016</v>
      </c>
      <c r="F528">
        <f t="shared" si="27"/>
        <v>176838.21999999991</v>
      </c>
    </row>
    <row r="529" spans="1:6">
      <c r="A529">
        <v>362.07499999999999</v>
      </c>
      <c r="B529">
        <v>293.64800000000002</v>
      </c>
      <c r="C529">
        <v>320.43200000000002</v>
      </c>
      <c r="D529">
        <f t="shared" si="25"/>
        <v>206838.54299999995</v>
      </c>
      <c r="E529">
        <f t="shared" si="26"/>
        <v>159288.64700000014</v>
      </c>
      <c r="F529">
        <f t="shared" si="27"/>
        <v>177158.65199999991</v>
      </c>
    </row>
    <row r="530" spans="1:6">
      <c r="A530">
        <v>365.68</v>
      </c>
      <c r="B530">
        <v>276.49299999999999</v>
      </c>
      <c r="C530">
        <v>316.77999999999997</v>
      </c>
      <c r="D530">
        <f t="shared" si="25"/>
        <v>207204.22299999994</v>
      </c>
      <c r="E530">
        <f t="shared" si="26"/>
        <v>159565.14000000013</v>
      </c>
      <c r="F530">
        <f t="shared" si="27"/>
        <v>177475.43199999991</v>
      </c>
    </row>
    <row r="531" spans="1:6">
      <c r="A531">
        <v>383.69400000000002</v>
      </c>
      <c r="B531">
        <v>301.29000000000002</v>
      </c>
      <c r="C531">
        <v>337.05500000000001</v>
      </c>
      <c r="D531">
        <f t="shared" si="25"/>
        <v>207587.91699999993</v>
      </c>
      <c r="E531">
        <f t="shared" si="26"/>
        <v>159866.43000000014</v>
      </c>
      <c r="F531">
        <f t="shared" si="27"/>
        <v>177812.48699999991</v>
      </c>
    </row>
    <row r="532" spans="1:6">
      <c r="A532">
        <v>358.50599999999997</v>
      </c>
      <c r="B532">
        <v>275.15600000000001</v>
      </c>
      <c r="C532">
        <v>307.95</v>
      </c>
      <c r="D532">
        <f t="shared" si="25"/>
        <v>207946.42299999992</v>
      </c>
      <c r="E532">
        <f t="shared" si="26"/>
        <v>160141.58600000013</v>
      </c>
      <c r="F532">
        <f t="shared" si="27"/>
        <v>178120.43699999992</v>
      </c>
    </row>
    <row r="533" spans="1:6">
      <c r="A533">
        <v>380.709</v>
      </c>
      <c r="B533">
        <v>317.685</v>
      </c>
      <c r="C533">
        <v>343.07499999999999</v>
      </c>
      <c r="D533">
        <f t="shared" si="25"/>
        <v>208327.13199999993</v>
      </c>
      <c r="E533">
        <f t="shared" si="26"/>
        <v>160459.27100000012</v>
      </c>
      <c r="F533">
        <f t="shared" si="27"/>
        <v>178463.51199999993</v>
      </c>
    </row>
    <row r="534" spans="1:6">
      <c r="A534">
        <v>371.58199999999999</v>
      </c>
      <c r="B534">
        <v>302.45699999999999</v>
      </c>
      <c r="C534">
        <v>324.98099999999999</v>
      </c>
      <c r="D534">
        <f t="shared" si="25"/>
        <v>208698.71399999992</v>
      </c>
      <c r="E534">
        <f t="shared" si="26"/>
        <v>160761.72800000012</v>
      </c>
      <c r="F534">
        <f t="shared" si="27"/>
        <v>178788.49299999993</v>
      </c>
    </row>
    <row r="535" spans="1:6">
      <c r="A535">
        <v>429.137</v>
      </c>
      <c r="B535">
        <v>330.53300000000002</v>
      </c>
      <c r="C535">
        <v>363.50900000000001</v>
      </c>
      <c r="D535">
        <f t="shared" si="25"/>
        <v>209127.85099999991</v>
      </c>
      <c r="E535">
        <f t="shared" si="26"/>
        <v>161092.26100000012</v>
      </c>
      <c r="F535">
        <f t="shared" si="27"/>
        <v>179152.00199999992</v>
      </c>
    </row>
    <row r="536" spans="1:6">
      <c r="A536">
        <v>422.65800000000002</v>
      </c>
      <c r="B536">
        <v>314.14299999999997</v>
      </c>
      <c r="C536">
        <v>345.70499999999998</v>
      </c>
      <c r="D536">
        <f t="shared" si="25"/>
        <v>209550.5089999999</v>
      </c>
      <c r="E536">
        <f t="shared" si="26"/>
        <v>161406.40400000013</v>
      </c>
      <c r="F536">
        <f t="shared" si="27"/>
        <v>179497.70699999991</v>
      </c>
    </row>
    <row r="537" spans="1:6">
      <c r="A537">
        <v>381.46300000000002</v>
      </c>
      <c r="B537">
        <v>286.27</v>
      </c>
      <c r="C537">
        <v>330.19</v>
      </c>
      <c r="D537">
        <f t="shared" si="25"/>
        <v>209931.97199999989</v>
      </c>
      <c r="E537">
        <f t="shared" si="26"/>
        <v>161692.67400000012</v>
      </c>
      <c r="F537">
        <f t="shared" si="27"/>
        <v>179827.89699999991</v>
      </c>
    </row>
    <row r="538" spans="1:6">
      <c r="A538">
        <v>399.24200000000002</v>
      </c>
      <c r="B538">
        <v>298.17200000000003</v>
      </c>
      <c r="C538">
        <v>339.73599999999999</v>
      </c>
      <c r="D538">
        <f t="shared" si="25"/>
        <v>210331.21399999989</v>
      </c>
      <c r="E538">
        <f t="shared" si="26"/>
        <v>161990.84600000011</v>
      </c>
      <c r="F538">
        <f t="shared" si="27"/>
        <v>180167.63299999991</v>
      </c>
    </row>
    <row r="539" spans="1:6">
      <c r="A539">
        <v>353.315</v>
      </c>
      <c r="B539">
        <v>289.74400000000003</v>
      </c>
      <c r="C539">
        <v>315.88799999999998</v>
      </c>
      <c r="D539">
        <f t="shared" si="25"/>
        <v>210684.52899999989</v>
      </c>
      <c r="E539">
        <f t="shared" si="26"/>
        <v>162280.59000000011</v>
      </c>
      <c r="F539">
        <f t="shared" si="27"/>
        <v>180483.52099999992</v>
      </c>
    </row>
    <row r="540" spans="1:6">
      <c r="A540">
        <v>410.97500000000002</v>
      </c>
      <c r="B540">
        <v>304.16000000000003</v>
      </c>
      <c r="C540">
        <v>342.36500000000001</v>
      </c>
      <c r="D540">
        <f t="shared" si="25"/>
        <v>211095.5039999999</v>
      </c>
      <c r="E540">
        <f t="shared" si="26"/>
        <v>162584.75000000012</v>
      </c>
      <c r="F540">
        <f t="shared" si="27"/>
        <v>180825.88599999991</v>
      </c>
    </row>
    <row r="541" spans="1:6">
      <c r="A541">
        <v>370.74099999999999</v>
      </c>
      <c r="B541">
        <v>297.04599999999999</v>
      </c>
      <c r="C541">
        <v>326.43099999999998</v>
      </c>
      <c r="D541">
        <f t="shared" si="25"/>
        <v>211466.24499999991</v>
      </c>
      <c r="E541">
        <f t="shared" si="26"/>
        <v>162881.79600000012</v>
      </c>
      <c r="F541">
        <f t="shared" si="27"/>
        <v>181152.31699999992</v>
      </c>
    </row>
    <row r="542" spans="1:6">
      <c r="A542">
        <v>346.76299999999998</v>
      </c>
      <c r="B542">
        <v>275.613</v>
      </c>
      <c r="C542">
        <v>309.363</v>
      </c>
      <c r="D542">
        <f t="shared" si="25"/>
        <v>211813.00799999991</v>
      </c>
      <c r="E542">
        <f t="shared" si="26"/>
        <v>163157.40900000013</v>
      </c>
      <c r="F542">
        <f t="shared" si="27"/>
        <v>181461.67999999993</v>
      </c>
    </row>
    <row r="543" spans="1:6">
      <c r="A543">
        <v>350.86399999999998</v>
      </c>
      <c r="B543">
        <v>276.70999999999998</v>
      </c>
      <c r="C543">
        <v>319.15800000000002</v>
      </c>
      <c r="D543">
        <f t="shared" si="25"/>
        <v>212163.87199999992</v>
      </c>
      <c r="E543">
        <f t="shared" si="26"/>
        <v>163434.11900000012</v>
      </c>
      <c r="F543">
        <f t="shared" si="27"/>
        <v>181780.83799999993</v>
      </c>
    </row>
    <row r="544" spans="1:6">
      <c r="A544">
        <v>381.97</v>
      </c>
      <c r="B544">
        <v>309.21199999999999</v>
      </c>
      <c r="C544">
        <v>346.33</v>
      </c>
      <c r="D544">
        <f t="shared" si="25"/>
        <v>212545.84199999992</v>
      </c>
      <c r="E544">
        <f t="shared" si="26"/>
        <v>163743.33100000012</v>
      </c>
      <c r="F544">
        <f t="shared" si="27"/>
        <v>182127.16799999992</v>
      </c>
    </row>
    <row r="545" spans="1:6">
      <c r="A545">
        <v>412.85899999999998</v>
      </c>
      <c r="B545">
        <v>306.279</v>
      </c>
      <c r="C545">
        <v>341.238</v>
      </c>
      <c r="D545">
        <f t="shared" si="25"/>
        <v>212958.70099999991</v>
      </c>
      <c r="E545">
        <f t="shared" si="26"/>
        <v>164049.61000000013</v>
      </c>
      <c r="F545">
        <f t="shared" si="27"/>
        <v>182468.40599999993</v>
      </c>
    </row>
    <row r="546" spans="1:6">
      <c r="A546">
        <v>384.45</v>
      </c>
      <c r="B546">
        <v>293.89100000000002</v>
      </c>
      <c r="C546">
        <v>336.03</v>
      </c>
      <c r="D546">
        <f t="shared" si="25"/>
        <v>213343.15099999993</v>
      </c>
      <c r="E546">
        <f t="shared" si="26"/>
        <v>164343.50100000013</v>
      </c>
      <c r="F546">
        <f t="shared" si="27"/>
        <v>182804.43599999993</v>
      </c>
    </row>
    <row r="547" spans="1:6">
      <c r="A547">
        <v>404.37299999999999</v>
      </c>
      <c r="B547">
        <v>297.565</v>
      </c>
      <c r="C547">
        <v>318.73700000000002</v>
      </c>
      <c r="D547">
        <f t="shared" si="25"/>
        <v>213747.52399999992</v>
      </c>
      <c r="E547">
        <f t="shared" si="26"/>
        <v>164641.06600000014</v>
      </c>
      <c r="F547">
        <f t="shared" si="27"/>
        <v>183123.17299999992</v>
      </c>
    </row>
    <row r="548" spans="1:6">
      <c r="A548">
        <v>412.29</v>
      </c>
      <c r="B548">
        <v>315.762</v>
      </c>
      <c r="C548">
        <v>348.22500000000002</v>
      </c>
      <c r="D548">
        <f t="shared" si="25"/>
        <v>214159.81399999993</v>
      </c>
      <c r="E548">
        <f t="shared" si="26"/>
        <v>164956.82800000013</v>
      </c>
      <c r="F548">
        <f t="shared" si="27"/>
        <v>183471.39799999993</v>
      </c>
    </row>
    <row r="549" spans="1:6">
      <c r="A549">
        <v>400.26400000000001</v>
      </c>
      <c r="B549">
        <v>293.52800000000002</v>
      </c>
      <c r="C549">
        <v>341.58199999999999</v>
      </c>
      <c r="D549">
        <f t="shared" si="25"/>
        <v>214560.07799999992</v>
      </c>
      <c r="E549">
        <f t="shared" si="26"/>
        <v>165250.35600000012</v>
      </c>
      <c r="F549">
        <f t="shared" si="27"/>
        <v>183812.97999999992</v>
      </c>
    </row>
    <row r="550" spans="1:6">
      <c r="A550">
        <v>359.98099999999999</v>
      </c>
      <c r="B550">
        <v>315.73399999999998</v>
      </c>
      <c r="C550">
        <v>339.38299999999998</v>
      </c>
      <c r="D550">
        <f t="shared" si="25"/>
        <v>214920.05899999992</v>
      </c>
      <c r="E550">
        <f t="shared" si="26"/>
        <v>165566.09000000011</v>
      </c>
      <c r="F550">
        <f t="shared" si="27"/>
        <v>184152.36299999992</v>
      </c>
    </row>
    <row r="551" spans="1:6">
      <c r="A551">
        <v>385.27499999999998</v>
      </c>
      <c r="B551">
        <v>294.30099999999999</v>
      </c>
      <c r="C551">
        <v>333.803</v>
      </c>
      <c r="D551">
        <f t="shared" si="25"/>
        <v>215305.33399999992</v>
      </c>
      <c r="E551">
        <f t="shared" si="26"/>
        <v>165860.39100000012</v>
      </c>
      <c r="F551">
        <f t="shared" si="27"/>
        <v>184486.16599999994</v>
      </c>
    </row>
    <row r="552" spans="1:6">
      <c r="A552">
        <v>378.60899999999998</v>
      </c>
      <c r="B552">
        <v>284.226</v>
      </c>
      <c r="C552">
        <v>322.87900000000002</v>
      </c>
      <c r="D552">
        <f t="shared" si="25"/>
        <v>215683.94299999991</v>
      </c>
      <c r="E552">
        <f t="shared" si="26"/>
        <v>166144.61700000011</v>
      </c>
      <c r="F552">
        <f t="shared" si="27"/>
        <v>184809.04499999993</v>
      </c>
    </row>
    <row r="553" spans="1:6">
      <c r="A553">
        <v>347.94499999999999</v>
      </c>
      <c r="B553">
        <v>285.15499999999997</v>
      </c>
      <c r="C553">
        <v>319.52499999999998</v>
      </c>
      <c r="D553">
        <f t="shared" si="25"/>
        <v>216031.88799999992</v>
      </c>
      <c r="E553">
        <f t="shared" si="26"/>
        <v>166429.77200000011</v>
      </c>
      <c r="F553">
        <f t="shared" si="27"/>
        <v>185128.56999999992</v>
      </c>
    </row>
    <row r="554" spans="1:6">
      <c r="A554">
        <v>390.35300000000001</v>
      </c>
      <c r="B554">
        <v>315.88</v>
      </c>
      <c r="C554">
        <v>348.66199999999998</v>
      </c>
      <c r="D554">
        <f t="shared" si="25"/>
        <v>216422.24099999992</v>
      </c>
      <c r="E554">
        <f t="shared" si="26"/>
        <v>166745.65200000012</v>
      </c>
      <c r="F554">
        <f t="shared" si="27"/>
        <v>185477.23199999993</v>
      </c>
    </row>
    <row r="555" spans="1:6">
      <c r="A555">
        <v>386.92899999999997</v>
      </c>
      <c r="B555">
        <v>284.49900000000002</v>
      </c>
      <c r="C555">
        <v>325.613</v>
      </c>
      <c r="D555">
        <f t="shared" si="25"/>
        <v>216809.16999999993</v>
      </c>
      <c r="E555">
        <f t="shared" si="26"/>
        <v>167030.15100000013</v>
      </c>
      <c r="F555">
        <f t="shared" si="27"/>
        <v>185802.84499999994</v>
      </c>
    </row>
    <row r="556" spans="1:6">
      <c r="A556">
        <v>422.72300000000001</v>
      </c>
      <c r="B556">
        <v>306.58600000000001</v>
      </c>
      <c r="C556">
        <v>332.791</v>
      </c>
      <c r="D556">
        <f t="shared" si="25"/>
        <v>217231.89299999992</v>
      </c>
      <c r="E556">
        <f t="shared" si="26"/>
        <v>167336.73700000014</v>
      </c>
      <c r="F556">
        <f t="shared" si="27"/>
        <v>186135.63599999994</v>
      </c>
    </row>
    <row r="557" spans="1:6">
      <c r="A557">
        <v>396.649</v>
      </c>
      <c r="B557">
        <v>307.99099999999999</v>
      </c>
      <c r="C557">
        <v>341.072</v>
      </c>
      <c r="D557">
        <f t="shared" si="25"/>
        <v>217628.54199999993</v>
      </c>
      <c r="E557">
        <f t="shared" si="26"/>
        <v>167644.72800000015</v>
      </c>
      <c r="F557">
        <f t="shared" si="27"/>
        <v>186476.70799999993</v>
      </c>
    </row>
    <row r="558" spans="1:6">
      <c r="A558">
        <v>376.57799999999997</v>
      </c>
      <c r="B558">
        <v>297.93700000000001</v>
      </c>
      <c r="C558">
        <v>325.23599999999999</v>
      </c>
      <c r="D558">
        <f t="shared" si="25"/>
        <v>218005.11999999994</v>
      </c>
      <c r="E558">
        <f t="shared" si="26"/>
        <v>167942.66500000015</v>
      </c>
      <c r="F558">
        <f t="shared" si="27"/>
        <v>186801.94399999993</v>
      </c>
    </row>
    <row r="559" spans="1:6">
      <c r="A559">
        <v>387.25200000000001</v>
      </c>
      <c r="B559">
        <v>291.68599999999998</v>
      </c>
      <c r="C559">
        <v>318.18700000000001</v>
      </c>
      <c r="D559">
        <f t="shared" si="25"/>
        <v>218392.37199999994</v>
      </c>
      <c r="E559">
        <f t="shared" si="26"/>
        <v>168234.35100000014</v>
      </c>
      <c r="F559">
        <f t="shared" si="27"/>
        <v>187120.13099999994</v>
      </c>
    </row>
    <row r="560" spans="1:6">
      <c r="A560">
        <v>408.25900000000001</v>
      </c>
      <c r="B560">
        <v>321.16800000000001</v>
      </c>
      <c r="C560">
        <v>341.87900000000002</v>
      </c>
      <c r="D560">
        <f t="shared" si="25"/>
        <v>218800.63099999994</v>
      </c>
      <c r="E560">
        <f t="shared" si="26"/>
        <v>168555.51900000015</v>
      </c>
      <c r="F560">
        <f t="shared" si="27"/>
        <v>187462.00999999992</v>
      </c>
    </row>
    <row r="561" spans="1:6">
      <c r="A561">
        <v>351.322</v>
      </c>
      <c r="B561">
        <v>266.83699999999999</v>
      </c>
      <c r="C561">
        <v>296.00200000000001</v>
      </c>
      <c r="D561">
        <f t="shared" si="25"/>
        <v>219151.95299999992</v>
      </c>
      <c r="E561">
        <f t="shared" si="26"/>
        <v>168822.35600000015</v>
      </c>
      <c r="F561">
        <f t="shared" si="27"/>
        <v>187758.01199999993</v>
      </c>
    </row>
    <row r="562" spans="1:6">
      <c r="A562">
        <v>402.08499999999998</v>
      </c>
      <c r="B562">
        <v>298.62900000000002</v>
      </c>
      <c r="C562">
        <v>329.55599999999998</v>
      </c>
      <c r="D562">
        <f t="shared" si="25"/>
        <v>219554.03799999991</v>
      </c>
      <c r="E562">
        <f t="shared" si="26"/>
        <v>169120.98500000013</v>
      </c>
      <c r="F562">
        <f t="shared" si="27"/>
        <v>188087.56799999994</v>
      </c>
    </row>
    <row r="563" spans="1:6">
      <c r="A563">
        <v>364.95299999999997</v>
      </c>
      <c r="B563">
        <v>290.709</v>
      </c>
      <c r="C563">
        <v>314.54399999999998</v>
      </c>
      <c r="D563">
        <f t="shared" si="25"/>
        <v>219918.99099999992</v>
      </c>
      <c r="E563">
        <f t="shared" si="26"/>
        <v>169411.69400000013</v>
      </c>
      <c r="F563">
        <f t="shared" si="27"/>
        <v>188402.11199999994</v>
      </c>
    </row>
    <row r="564" spans="1:6">
      <c r="A564">
        <v>379.22199999999998</v>
      </c>
      <c r="B564">
        <v>281.39400000000001</v>
      </c>
      <c r="C564">
        <v>316.83199999999999</v>
      </c>
      <c r="D564">
        <f t="shared" si="25"/>
        <v>220298.21299999993</v>
      </c>
      <c r="E564">
        <f t="shared" si="26"/>
        <v>169693.08800000013</v>
      </c>
      <c r="F564">
        <f t="shared" si="27"/>
        <v>188718.94399999993</v>
      </c>
    </row>
    <row r="565" spans="1:6">
      <c r="A565">
        <v>375.66399999999999</v>
      </c>
      <c r="B565">
        <v>282.654</v>
      </c>
      <c r="C565">
        <v>316.70600000000002</v>
      </c>
      <c r="D565">
        <f t="shared" si="25"/>
        <v>220673.87699999992</v>
      </c>
      <c r="E565">
        <f t="shared" si="26"/>
        <v>169975.74200000014</v>
      </c>
      <c r="F565">
        <f t="shared" si="27"/>
        <v>189035.64999999994</v>
      </c>
    </row>
    <row r="566" spans="1:6">
      <c r="A566">
        <v>393.55500000000001</v>
      </c>
      <c r="B566">
        <v>305.47800000000001</v>
      </c>
      <c r="C566">
        <v>331.65100000000001</v>
      </c>
      <c r="D566">
        <f t="shared" si="25"/>
        <v>221067.43199999991</v>
      </c>
      <c r="E566">
        <f t="shared" si="26"/>
        <v>170281.22000000015</v>
      </c>
      <c r="F566">
        <f t="shared" si="27"/>
        <v>189367.30099999995</v>
      </c>
    </row>
    <row r="567" spans="1:6">
      <c r="A567">
        <v>374.85199999999998</v>
      </c>
      <c r="B567">
        <v>273.63299999999998</v>
      </c>
      <c r="C567">
        <v>295.70299999999997</v>
      </c>
      <c r="D567">
        <f t="shared" si="25"/>
        <v>221442.28399999993</v>
      </c>
      <c r="E567">
        <f t="shared" si="26"/>
        <v>170554.85300000015</v>
      </c>
      <c r="F567">
        <f t="shared" si="27"/>
        <v>189663.00399999996</v>
      </c>
    </row>
    <row r="568" spans="1:6">
      <c r="A568">
        <v>418.30500000000001</v>
      </c>
      <c r="B568">
        <v>314.00599999999997</v>
      </c>
      <c r="C568">
        <v>343.38600000000002</v>
      </c>
      <c r="D568">
        <f t="shared" si="25"/>
        <v>221860.58899999992</v>
      </c>
      <c r="E568">
        <f t="shared" si="26"/>
        <v>170868.85900000014</v>
      </c>
      <c r="F568">
        <f t="shared" si="27"/>
        <v>190006.38999999996</v>
      </c>
    </row>
    <row r="569" spans="1:6">
      <c r="A569">
        <v>372.803</v>
      </c>
      <c r="B569">
        <v>291.52999999999997</v>
      </c>
      <c r="C569">
        <v>323.863</v>
      </c>
      <c r="D569">
        <f t="shared" si="25"/>
        <v>222233.39199999993</v>
      </c>
      <c r="E569">
        <f t="shared" si="26"/>
        <v>171160.38900000014</v>
      </c>
      <c r="F569">
        <f t="shared" si="27"/>
        <v>190330.25299999997</v>
      </c>
    </row>
    <row r="570" spans="1:6">
      <c r="A570">
        <v>395.221</v>
      </c>
      <c r="B570">
        <v>304.59500000000003</v>
      </c>
      <c r="C570">
        <v>340.88600000000002</v>
      </c>
      <c r="D570">
        <f t="shared" si="25"/>
        <v>222628.61299999992</v>
      </c>
      <c r="E570">
        <f t="shared" si="26"/>
        <v>171464.98400000014</v>
      </c>
      <c r="F570">
        <f t="shared" si="27"/>
        <v>190671.13899999997</v>
      </c>
    </row>
    <row r="571" spans="1:6">
      <c r="A571">
        <v>411.06099999999998</v>
      </c>
      <c r="B571">
        <v>319.12799999999999</v>
      </c>
      <c r="C571">
        <v>355.09500000000003</v>
      </c>
      <c r="D571">
        <f t="shared" si="25"/>
        <v>223039.67399999991</v>
      </c>
      <c r="E571">
        <f t="shared" si="26"/>
        <v>171784.11200000014</v>
      </c>
      <c r="F571">
        <f t="shared" si="27"/>
        <v>191026.23399999997</v>
      </c>
    </row>
    <row r="572" spans="1:6">
      <c r="A572">
        <v>417.00200000000001</v>
      </c>
      <c r="B572">
        <v>296.41899999999998</v>
      </c>
      <c r="C572">
        <v>329.43900000000002</v>
      </c>
      <c r="D572">
        <f t="shared" si="25"/>
        <v>223456.67599999992</v>
      </c>
      <c r="E572">
        <f t="shared" si="26"/>
        <v>172080.53100000013</v>
      </c>
      <c r="F572">
        <f t="shared" si="27"/>
        <v>191355.67299999998</v>
      </c>
    </row>
    <row r="573" spans="1:6">
      <c r="A573">
        <v>349.74900000000002</v>
      </c>
      <c r="B573">
        <v>263.20100000000002</v>
      </c>
      <c r="C573">
        <v>289.10899999999998</v>
      </c>
      <c r="D573">
        <f t="shared" si="25"/>
        <v>223806.42499999993</v>
      </c>
      <c r="E573">
        <f t="shared" si="26"/>
        <v>172343.73200000013</v>
      </c>
      <c r="F573">
        <f t="shared" si="27"/>
        <v>191644.78199999998</v>
      </c>
    </row>
    <row r="574" spans="1:6">
      <c r="A574">
        <v>382.16500000000002</v>
      </c>
      <c r="B574">
        <v>296.935</v>
      </c>
      <c r="C574">
        <v>333.14800000000002</v>
      </c>
      <c r="D574">
        <f t="shared" si="25"/>
        <v>224188.58999999994</v>
      </c>
      <c r="E574">
        <f t="shared" si="26"/>
        <v>172640.66700000013</v>
      </c>
      <c r="F574">
        <f t="shared" si="27"/>
        <v>191977.92999999996</v>
      </c>
    </row>
    <row r="575" spans="1:6">
      <c r="A575">
        <v>371.64600000000002</v>
      </c>
      <c r="B575">
        <v>297.34300000000002</v>
      </c>
      <c r="C575">
        <v>318.90100000000001</v>
      </c>
      <c r="D575">
        <f t="shared" si="25"/>
        <v>224560.23599999995</v>
      </c>
      <c r="E575">
        <f t="shared" si="26"/>
        <v>172938.01000000013</v>
      </c>
      <c r="F575">
        <f t="shared" si="27"/>
        <v>192296.83099999998</v>
      </c>
    </row>
    <row r="576" spans="1:6">
      <c r="A576">
        <v>381.274</v>
      </c>
      <c r="B576">
        <v>293.43900000000002</v>
      </c>
      <c r="C576">
        <v>318.05399999999997</v>
      </c>
      <c r="D576">
        <f t="shared" si="25"/>
        <v>224941.50999999995</v>
      </c>
      <c r="E576">
        <f t="shared" si="26"/>
        <v>173231.44900000014</v>
      </c>
      <c r="F576">
        <f t="shared" si="27"/>
        <v>192614.88499999998</v>
      </c>
    </row>
    <row r="577" spans="1:6">
      <c r="A577">
        <v>439.57600000000002</v>
      </c>
      <c r="B577">
        <v>313.56299999999999</v>
      </c>
      <c r="C577">
        <v>356.28199999999998</v>
      </c>
      <c r="D577">
        <f t="shared" si="25"/>
        <v>225381.08599999995</v>
      </c>
      <c r="E577">
        <f t="shared" si="26"/>
        <v>173545.01200000013</v>
      </c>
      <c r="F577">
        <f t="shared" si="27"/>
        <v>192971.16699999999</v>
      </c>
    </row>
    <row r="578" spans="1:6">
      <c r="A578">
        <v>392.90199999999999</v>
      </c>
      <c r="B578">
        <v>287.209</v>
      </c>
      <c r="C578">
        <v>323.47699999999998</v>
      </c>
      <c r="D578">
        <f t="shared" si="25"/>
        <v>225773.98799999995</v>
      </c>
      <c r="E578">
        <f t="shared" si="26"/>
        <v>173832.22100000014</v>
      </c>
      <c r="F578">
        <f t="shared" si="27"/>
        <v>193294.644</v>
      </c>
    </row>
    <row r="579" spans="1:6">
      <c r="A579">
        <v>398.25400000000002</v>
      </c>
      <c r="B579">
        <v>301.358</v>
      </c>
      <c r="C579">
        <v>336.31400000000002</v>
      </c>
      <c r="D579">
        <f t="shared" ref="D579:D642" si="28">A579+D578</f>
        <v>226172.24199999994</v>
      </c>
      <c r="E579">
        <f t="shared" ref="E579:E642" si="29">B579+E578</f>
        <v>174133.57900000014</v>
      </c>
      <c r="F579">
        <f t="shared" ref="F579:F642" si="30">C579+F578</f>
        <v>193630.95800000001</v>
      </c>
    </row>
    <row r="580" spans="1:6">
      <c r="A580">
        <v>381.80700000000002</v>
      </c>
      <c r="B580">
        <v>307.99099999999999</v>
      </c>
      <c r="C580">
        <v>342.22199999999998</v>
      </c>
      <c r="D580">
        <f t="shared" si="28"/>
        <v>226554.04899999994</v>
      </c>
      <c r="E580">
        <f t="shared" si="29"/>
        <v>174441.57000000015</v>
      </c>
      <c r="F580">
        <f t="shared" si="30"/>
        <v>193973.18000000002</v>
      </c>
    </row>
    <row r="581" spans="1:6">
      <c r="A581">
        <v>346.67700000000002</v>
      </c>
      <c r="B581">
        <v>284.86700000000002</v>
      </c>
      <c r="C581">
        <v>322.11799999999999</v>
      </c>
      <c r="D581">
        <f t="shared" si="28"/>
        <v>226900.72599999994</v>
      </c>
      <c r="E581">
        <f t="shared" si="29"/>
        <v>174726.43700000015</v>
      </c>
      <c r="F581">
        <f t="shared" si="30"/>
        <v>194295.29800000001</v>
      </c>
    </row>
    <row r="582" spans="1:6">
      <c r="A582">
        <v>363.03800000000001</v>
      </c>
      <c r="B582">
        <v>301.40899999999999</v>
      </c>
      <c r="C582">
        <v>324.18200000000002</v>
      </c>
      <c r="D582">
        <f t="shared" si="28"/>
        <v>227263.76399999994</v>
      </c>
      <c r="E582">
        <f t="shared" si="29"/>
        <v>175027.84600000017</v>
      </c>
      <c r="F582">
        <f t="shared" si="30"/>
        <v>194619.48</v>
      </c>
    </row>
    <row r="583" spans="1:6">
      <c r="A583">
        <v>385.65199999999999</v>
      </c>
      <c r="B583">
        <v>301.51299999999998</v>
      </c>
      <c r="C583">
        <v>337.25799999999998</v>
      </c>
      <c r="D583">
        <f t="shared" si="28"/>
        <v>227649.41599999994</v>
      </c>
      <c r="E583">
        <f t="shared" si="29"/>
        <v>175329.35900000017</v>
      </c>
      <c r="F583">
        <f t="shared" si="30"/>
        <v>194956.73800000001</v>
      </c>
    </row>
    <row r="584" spans="1:6">
      <c r="A584">
        <v>390.089</v>
      </c>
      <c r="B584">
        <v>297.61599999999999</v>
      </c>
      <c r="C584">
        <v>331.726</v>
      </c>
      <c r="D584">
        <f t="shared" si="28"/>
        <v>228039.50499999995</v>
      </c>
      <c r="E584">
        <f t="shared" si="29"/>
        <v>175626.97500000018</v>
      </c>
      <c r="F584">
        <f t="shared" si="30"/>
        <v>195288.46400000001</v>
      </c>
    </row>
    <row r="585" spans="1:6">
      <c r="A585">
        <v>443.61599999999999</v>
      </c>
      <c r="B585">
        <v>335.25400000000002</v>
      </c>
      <c r="C585">
        <v>392.166</v>
      </c>
      <c r="D585">
        <f t="shared" si="28"/>
        <v>228483.12099999996</v>
      </c>
      <c r="E585">
        <f t="shared" si="29"/>
        <v>175962.22900000017</v>
      </c>
      <c r="F585">
        <f t="shared" si="30"/>
        <v>195680.63</v>
      </c>
    </row>
    <row r="586" spans="1:6">
      <c r="A586">
        <v>411.68400000000003</v>
      </c>
      <c r="B586">
        <v>300.63400000000001</v>
      </c>
      <c r="C586">
        <v>342.66800000000001</v>
      </c>
      <c r="D586">
        <f t="shared" si="28"/>
        <v>228894.80499999996</v>
      </c>
      <c r="E586">
        <f t="shared" si="29"/>
        <v>176262.86300000016</v>
      </c>
      <c r="F586">
        <f t="shared" si="30"/>
        <v>196023.29800000001</v>
      </c>
    </row>
    <row r="587" spans="1:6">
      <c r="A587">
        <v>353.25099999999998</v>
      </c>
      <c r="B587">
        <v>285.62900000000002</v>
      </c>
      <c r="C587">
        <v>308.66199999999998</v>
      </c>
      <c r="D587">
        <f t="shared" si="28"/>
        <v>229248.05599999995</v>
      </c>
      <c r="E587">
        <f t="shared" si="29"/>
        <v>176548.49200000014</v>
      </c>
      <c r="F587">
        <f t="shared" si="30"/>
        <v>196331.96000000002</v>
      </c>
    </row>
    <row r="588" spans="1:6">
      <c r="A588">
        <v>405.25200000000001</v>
      </c>
      <c r="B588">
        <v>311.75900000000001</v>
      </c>
      <c r="C588">
        <v>347.07900000000001</v>
      </c>
      <c r="D588">
        <f t="shared" si="28"/>
        <v>229653.30799999996</v>
      </c>
      <c r="E588">
        <f t="shared" si="29"/>
        <v>176860.25100000013</v>
      </c>
      <c r="F588">
        <f t="shared" si="30"/>
        <v>196679.03900000002</v>
      </c>
    </row>
    <row r="589" spans="1:6">
      <c r="A589">
        <v>353.83600000000001</v>
      </c>
      <c r="B589">
        <v>294.57799999999997</v>
      </c>
      <c r="C589">
        <v>321.05500000000001</v>
      </c>
      <c r="D589">
        <f t="shared" si="28"/>
        <v>230007.14399999997</v>
      </c>
      <c r="E589">
        <f t="shared" si="29"/>
        <v>177154.82900000014</v>
      </c>
      <c r="F589">
        <f t="shared" si="30"/>
        <v>197000.09400000001</v>
      </c>
    </row>
    <row r="590" spans="1:6">
      <c r="A590">
        <v>390.762</v>
      </c>
      <c r="B590">
        <v>285.57499999999999</v>
      </c>
      <c r="C590">
        <v>320.16199999999998</v>
      </c>
      <c r="D590">
        <f t="shared" si="28"/>
        <v>230397.90599999996</v>
      </c>
      <c r="E590">
        <f t="shared" si="29"/>
        <v>177440.40400000016</v>
      </c>
      <c r="F590">
        <f t="shared" si="30"/>
        <v>197320.25600000002</v>
      </c>
    </row>
    <row r="591" spans="1:6">
      <c r="A591">
        <v>377.82499999999999</v>
      </c>
      <c r="B591">
        <v>296.49400000000003</v>
      </c>
      <c r="C591">
        <v>330.31700000000001</v>
      </c>
      <c r="D591">
        <f t="shared" si="28"/>
        <v>230775.73099999997</v>
      </c>
      <c r="E591">
        <f t="shared" si="29"/>
        <v>177736.89800000016</v>
      </c>
      <c r="F591">
        <f t="shared" si="30"/>
        <v>197650.57300000003</v>
      </c>
    </row>
    <row r="592" spans="1:6">
      <c r="A592">
        <v>386.464</v>
      </c>
      <c r="B592">
        <v>301.37299999999999</v>
      </c>
      <c r="C592">
        <v>346.73700000000002</v>
      </c>
      <c r="D592">
        <f t="shared" si="28"/>
        <v>231162.19499999998</v>
      </c>
      <c r="E592">
        <f t="shared" si="29"/>
        <v>178038.27100000015</v>
      </c>
      <c r="F592">
        <f t="shared" si="30"/>
        <v>197997.31000000003</v>
      </c>
    </row>
    <row r="593" spans="1:6">
      <c r="A593">
        <v>402.24700000000001</v>
      </c>
      <c r="B593">
        <v>327.97699999999998</v>
      </c>
      <c r="C593">
        <v>352.26400000000001</v>
      </c>
      <c r="D593">
        <f t="shared" si="28"/>
        <v>231564.44199999998</v>
      </c>
      <c r="E593">
        <f t="shared" si="29"/>
        <v>178366.24800000017</v>
      </c>
      <c r="F593">
        <f t="shared" si="30"/>
        <v>198349.57400000002</v>
      </c>
    </row>
    <row r="594" spans="1:6">
      <c r="A594">
        <v>405.88299999999998</v>
      </c>
      <c r="B594">
        <v>313.935</v>
      </c>
      <c r="C594">
        <v>346.59699999999998</v>
      </c>
      <c r="D594">
        <f t="shared" si="28"/>
        <v>231970.32499999998</v>
      </c>
      <c r="E594">
        <f t="shared" si="29"/>
        <v>178680.18300000016</v>
      </c>
      <c r="F594">
        <f t="shared" si="30"/>
        <v>198696.17100000003</v>
      </c>
    </row>
    <row r="595" spans="1:6">
      <c r="A595">
        <v>380.69099999999997</v>
      </c>
      <c r="B595">
        <v>298.92700000000002</v>
      </c>
      <c r="C595">
        <v>333.16300000000001</v>
      </c>
      <c r="D595">
        <f t="shared" si="28"/>
        <v>232351.01599999997</v>
      </c>
      <c r="E595">
        <f t="shared" si="29"/>
        <v>178979.11000000016</v>
      </c>
      <c r="F595">
        <f t="shared" si="30"/>
        <v>199029.33400000003</v>
      </c>
    </row>
    <row r="596" spans="1:6">
      <c r="A596">
        <v>399.25200000000001</v>
      </c>
      <c r="B596">
        <v>308.678</v>
      </c>
      <c r="C596">
        <v>342.173</v>
      </c>
      <c r="D596">
        <f t="shared" si="28"/>
        <v>232750.26799999998</v>
      </c>
      <c r="E596">
        <f t="shared" si="29"/>
        <v>179287.78800000018</v>
      </c>
      <c r="F596">
        <f t="shared" si="30"/>
        <v>199371.50700000004</v>
      </c>
    </row>
    <row r="597" spans="1:6">
      <c r="A597">
        <v>362.37200000000001</v>
      </c>
      <c r="B597">
        <v>278.52499999999998</v>
      </c>
      <c r="C597">
        <v>317.32299999999998</v>
      </c>
      <c r="D597">
        <f t="shared" si="28"/>
        <v>233112.63999999998</v>
      </c>
      <c r="E597">
        <f t="shared" si="29"/>
        <v>179566.31300000017</v>
      </c>
      <c r="F597">
        <f t="shared" si="30"/>
        <v>199688.83000000005</v>
      </c>
    </row>
    <row r="598" spans="1:6">
      <c r="A598">
        <v>334.36700000000002</v>
      </c>
      <c r="B598">
        <v>274.67899999999997</v>
      </c>
      <c r="C598">
        <v>299.85899999999998</v>
      </c>
      <c r="D598">
        <f t="shared" si="28"/>
        <v>233447.00699999998</v>
      </c>
      <c r="E598">
        <f t="shared" si="29"/>
        <v>179840.99200000017</v>
      </c>
      <c r="F598">
        <f t="shared" si="30"/>
        <v>199988.68900000004</v>
      </c>
    </row>
    <row r="599" spans="1:6">
      <c r="A599">
        <v>414.54300000000001</v>
      </c>
      <c r="B599">
        <v>320.08699999999999</v>
      </c>
      <c r="C599">
        <v>356.25900000000001</v>
      </c>
      <c r="D599">
        <f t="shared" si="28"/>
        <v>233861.55</v>
      </c>
      <c r="E599">
        <f t="shared" si="29"/>
        <v>180161.07900000017</v>
      </c>
      <c r="F599">
        <f t="shared" si="30"/>
        <v>200344.94800000003</v>
      </c>
    </row>
    <row r="600" spans="1:6">
      <c r="A600">
        <v>403.85399999999998</v>
      </c>
      <c r="B600">
        <v>299.48599999999999</v>
      </c>
      <c r="C600">
        <v>329.54700000000003</v>
      </c>
      <c r="D600">
        <f t="shared" si="28"/>
        <v>234265.40399999998</v>
      </c>
      <c r="E600">
        <f t="shared" si="29"/>
        <v>180460.56500000018</v>
      </c>
      <c r="F600">
        <f t="shared" si="30"/>
        <v>200674.49500000002</v>
      </c>
    </row>
    <row r="601" spans="1:6">
      <c r="A601">
        <v>394.73599999999999</v>
      </c>
      <c r="B601">
        <v>315.55099999999999</v>
      </c>
      <c r="C601">
        <v>345.565</v>
      </c>
      <c r="D601">
        <f t="shared" si="28"/>
        <v>234660.13999999998</v>
      </c>
      <c r="E601">
        <f t="shared" si="29"/>
        <v>180776.11600000018</v>
      </c>
      <c r="F601">
        <f t="shared" si="30"/>
        <v>201020.06000000003</v>
      </c>
    </row>
    <row r="602" spans="1:6">
      <c r="A602">
        <v>389.35599999999999</v>
      </c>
      <c r="B602">
        <v>288.97000000000003</v>
      </c>
      <c r="C602">
        <v>321.13200000000001</v>
      </c>
      <c r="D602">
        <f t="shared" si="28"/>
        <v>235049.49599999998</v>
      </c>
      <c r="E602">
        <f t="shared" si="29"/>
        <v>181065.08600000018</v>
      </c>
      <c r="F602">
        <f t="shared" si="30"/>
        <v>201341.19200000004</v>
      </c>
    </row>
    <row r="603" spans="1:6">
      <c r="A603">
        <v>397.30599999999998</v>
      </c>
      <c r="B603">
        <v>302.666</v>
      </c>
      <c r="C603">
        <v>325.84899999999999</v>
      </c>
      <c r="D603">
        <f t="shared" si="28"/>
        <v>235446.802</v>
      </c>
      <c r="E603">
        <f t="shared" si="29"/>
        <v>181367.75200000018</v>
      </c>
      <c r="F603">
        <f t="shared" si="30"/>
        <v>201667.04100000003</v>
      </c>
    </row>
    <row r="604" spans="1:6">
      <c r="A604">
        <v>430.53300000000002</v>
      </c>
      <c r="B604">
        <v>324.38299999999998</v>
      </c>
      <c r="C604">
        <v>360.62</v>
      </c>
      <c r="D604">
        <f t="shared" si="28"/>
        <v>235877.33499999999</v>
      </c>
      <c r="E604">
        <f t="shared" si="29"/>
        <v>181692.13500000018</v>
      </c>
      <c r="F604">
        <f t="shared" si="30"/>
        <v>202027.66100000002</v>
      </c>
    </row>
    <row r="605" spans="1:6">
      <c r="A605">
        <v>389.26499999999999</v>
      </c>
      <c r="B605">
        <v>300.02300000000002</v>
      </c>
      <c r="C605">
        <v>329.03899999999999</v>
      </c>
      <c r="D605">
        <f t="shared" si="28"/>
        <v>236266.6</v>
      </c>
      <c r="E605">
        <f t="shared" si="29"/>
        <v>181992.15800000017</v>
      </c>
      <c r="F605">
        <f t="shared" si="30"/>
        <v>202356.7</v>
      </c>
    </row>
    <row r="606" spans="1:6">
      <c r="A606">
        <v>409.73500000000001</v>
      </c>
      <c r="B606">
        <v>311.52699999999999</v>
      </c>
      <c r="C606">
        <v>347.23500000000001</v>
      </c>
      <c r="D606">
        <f t="shared" si="28"/>
        <v>236676.33499999999</v>
      </c>
      <c r="E606">
        <f t="shared" si="29"/>
        <v>182303.68500000017</v>
      </c>
      <c r="F606">
        <f t="shared" si="30"/>
        <v>202703.935</v>
      </c>
    </row>
    <row r="607" spans="1:6">
      <c r="A607">
        <v>407.81700000000001</v>
      </c>
      <c r="B607">
        <v>339.245</v>
      </c>
      <c r="C607">
        <v>363.15699999999998</v>
      </c>
      <c r="D607">
        <f t="shared" si="28"/>
        <v>237084.152</v>
      </c>
      <c r="E607">
        <f t="shared" si="29"/>
        <v>182642.93000000017</v>
      </c>
      <c r="F607">
        <f t="shared" si="30"/>
        <v>203067.092</v>
      </c>
    </row>
    <row r="608" spans="1:6">
      <c r="A608">
        <v>408.95100000000002</v>
      </c>
      <c r="B608">
        <v>327.76299999999998</v>
      </c>
      <c r="C608">
        <v>351.43299999999999</v>
      </c>
      <c r="D608">
        <f t="shared" si="28"/>
        <v>237493.103</v>
      </c>
      <c r="E608">
        <f t="shared" si="29"/>
        <v>182970.69300000017</v>
      </c>
      <c r="F608">
        <f t="shared" si="30"/>
        <v>203418.52499999999</v>
      </c>
    </row>
    <row r="609" spans="1:6">
      <c r="A609">
        <v>396.15</v>
      </c>
      <c r="B609">
        <v>307.22500000000002</v>
      </c>
      <c r="C609">
        <v>341.21499999999997</v>
      </c>
      <c r="D609">
        <f t="shared" si="28"/>
        <v>237889.253</v>
      </c>
      <c r="E609">
        <f t="shared" si="29"/>
        <v>183277.91800000018</v>
      </c>
      <c r="F609">
        <f t="shared" si="30"/>
        <v>203759.74</v>
      </c>
    </row>
    <row r="610" spans="1:6">
      <c r="A610">
        <v>442.01400000000001</v>
      </c>
      <c r="B610">
        <v>345.84800000000001</v>
      </c>
      <c r="C610">
        <v>375.935</v>
      </c>
      <c r="D610">
        <f t="shared" si="28"/>
        <v>238331.26699999999</v>
      </c>
      <c r="E610">
        <f t="shared" si="29"/>
        <v>183623.76600000018</v>
      </c>
      <c r="F610">
        <f t="shared" si="30"/>
        <v>204135.67499999999</v>
      </c>
    </row>
    <row r="611" spans="1:6">
      <c r="A611">
        <v>440.02699999999999</v>
      </c>
      <c r="B611">
        <v>332.49099999999999</v>
      </c>
      <c r="C611">
        <v>377.92</v>
      </c>
      <c r="D611">
        <f t="shared" si="28"/>
        <v>238771.29399999999</v>
      </c>
      <c r="E611">
        <f t="shared" si="29"/>
        <v>183956.25700000019</v>
      </c>
      <c r="F611">
        <f t="shared" si="30"/>
        <v>204513.595</v>
      </c>
    </row>
    <row r="612" spans="1:6">
      <c r="A612">
        <v>387.99400000000003</v>
      </c>
      <c r="B612">
        <v>304.29399999999998</v>
      </c>
      <c r="C612">
        <v>345.16699999999997</v>
      </c>
      <c r="D612">
        <f t="shared" si="28"/>
        <v>239159.288</v>
      </c>
      <c r="E612">
        <f t="shared" si="29"/>
        <v>184260.55100000018</v>
      </c>
      <c r="F612">
        <f t="shared" si="30"/>
        <v>204858.76199999999</v>
      </c>
    </row>
    <row r="613" spans="1:6">
      <c r="A613">
        <v>409.90899999999999</v>
      </c>
      <c r="B613">
        <v>319.42200000000003</v>
      </c>
      <c r="C613">
        <v>351.47399999999999</v>
      </c>
      <c r="D613">
        <f t="shared" si="28"/>
        <v>239569.19700000001</v>
      </c>
      <c r="E613">
        <f t="shared" si="29"/>
        <v>184579.97300000017</v>
      </c>
      <c r="F613">
        <f t="shared" si="30"/>
        <v>205210.23599999998</v>
      </c>
    </row>
    <row r="614" spans="1:6">
      <c r="A614">
        <v>401.91899999999998</v>
      </c>
      <c r="B614">
        <v>303.89299999999997</v>
      </c>
      <c r="C614">
        <v>333.85700000000003</v>
      </c>
      <c r="D614">
        <f t="shared" si="28"/>
        <v>239971.11600000001</v>
      </c>
      <c r="E614">
        <f t="shared" si="29"/>
        <v>184883.86600000018</v>
      </c>
      <c r="F614">
        <f t="shared" si="30"/>
        <v>205544.09299999996</v>
      </c>
    </row>
    <row r="615" spans="1:6">
      <c r="A615">
        <v>319.16399999999999</v>
      </c>
      <c r="B615">
        <v>255.78899999999999</v>
      </c>
      <c r="C615">
        <v>284.88200000000001</v>
      </c>
      <c r="D615">
        <f t="shared" si="28"/>
        <v>240290.28</v>
      </c>
      <c r="E615">
        <f t="shared" si="29"/>
        <v>185139.65500000017</v>
      </c>
      <c r="F615">
        <f t="shared" si="30"/>
        <v>205828.97499999998</v>
      </c>
    </row>
    <row r="616" spans="1:6">
      <c r="A616">
        <v>405.774</v>
      </c>
      <c r="B616">
        <v>319.32799999999997</v>
      </c>
      <c r="C616">
        <v>374.80500000000001</v>
      </c>
      <c r="D616">
        <f t="shared" si="28"/>
        <v>240696.054</v>
      </c>
      <c r="E616">
        <f t="shared" si="29"/>
        <v>185458.98300000018</v>
      </c>
      <c r="F616">
        <f t="shared" si="30"/>
        <v>206203.77999999997</v>
      </c>
    </row>
    <row r="617" spans="1:6">
      <c r="A617">
        <v>389.13900000000001</v>
      </c>
      <c r="B617">
        <v>315.40499999999997</v>
      </c>
      <c r="C617">
        <v>330.34899999999999</v>
      </c>
      <c r="D617">
        <f t="shared" si="28"/>
        <v>241085.193</v>
      </c>
      <c r="E617">
        <f t="shared" si="29"/>
        <v>185774.38800000018</v>
      </c>
      <c r="F617">
        <f t="shared" si="30"/>
        <v>206534.12899999996</v>
      </c>
    </row>
    <row r="618" spans="1:6">
      <c r="A618">
        <v>401.35300000000001</v>
      </c>
      <c r="B618">
        <v>299.29199999999997</v>
      </c>
      <c r="C618">
        <v>326.52300000000002</v>
      </c>
      <c r="D618">
        <f t="shared" si="28"/>
        <v>241486.546</v>
      </c>
      <c r="E618">
        <f t="shared" si="29"/>
        <v>186073.68000000017</v>
      </c>
      <c r="F618">
        <f t="shared" si="30"/>
        <v>206860.65199999994</v>
      </c>
    </row>
    <row r="619" spans="1:6">
      <c r="A619">
        <v>375.315</v>
      </c>
      <c r="B619">
        <v>283.99700000000001</v>
      </c>
      <c r="C619">
        <v>312.78399999999999</v>
      </c>
      <c r="D619">
        <f t="shared" si="28"/>
        <v>241861.861</v>
      </c>
      <c r="E619">
        <f t="shared" si="29"/>
        <v>186357.67700000017</v>
      </c>
      <c r="F619">
        <f t="shared" si="30"/>
        <v>207173.43599999996</v>
      </c>
    </row>
    <row r="620" spans="1:6">
      <c r="A620">
        <v>411.47500000000002</v>
      </c>
      <c r="B620">
        <v>317.58300000000003</v>
      </c>
      <c r="C620">
        <v>366.47699999999998</v>
      </c>
      <c r="D620">
        <f t="shared" si="28"/>
        <v>242273.33600000001</v>
      </c>
      <c r="E620">
        <f t="shared" si="29"/>
        <v>186675.26000000018</v>
      </c>
      <c r="F620">
        <f t="shared" si="30"/>
        <v>207539.91299999997</v>
      </c>
    </row>
    <row r="621" spans="1:6">
      <c r="A621">
        <v>399.51299999999998</v>
      </c>
      <c r="B621">
        <v>315.05900000000003</v>
      </c>
      <c r="C621">
        <v>345.53100000000001</v>
      </c>
      <c r="D621">
        <f t="shared" si="28"/>
        <v>242672.84900000002</v>
      </c>
      <c r="E621">
        <f t="shared" si="29"/>
        <v>186990.31900000019</v>
      </c>
      <c r="F621">
        <f t="shared" si="30"/>
        <v>207885.44399999996</v>
      </c>
    </row>
    <row r="622" spans="1:6">
      <c r="A622">
        <v>410.52300000000002</v>
      </c>
      <c r="B622">
        <v>308.75200000000001</v>
      </c>
      <c r="C622">
        <v>349.22399999999999</v>
      </c>
      <c r="D622">
        <f t="shared" si="28"/>
        <v>243083.372</v>
      </c>
      <c r="E622">
        <f t="shared" si="29"/>
        <v>187299.0710000002</v>
      </c>
      <c r="F622">
        <f t="shared" si="30"/>
        <v>208234.66799999995</v>
      </c>
    </row>
    <row r="623" spans="1:6">
      <c r="A623">
        <v>418.51</v>
      </c>
      <c r="B623">
        <v>328.19900000000001</v>
      </c>
      <c r="C623">
        <v>362.577</v>
      </c>
      <c r="D623">
        <f t="shared" si="28"/>
        <v>243501.88200000001</v>
      </c>
      <c r="E623">
        <f t="shared" si="29"/>
        <v>187627.27000000019</v>
      </c>
      <c r="F623">
        <f t="shared" si="30"/>
        <v>208597.24499999994</v>
      </c>
    </row>
    <row r="624" spans="1:6">
      <c r="A624">
        <v>422.375</v>
      </c>
      <c r="B624">
        <v>329.22</v>
      </c>
      <c r="C624">
        <v>362.00700000000001</v>
      </c>
      <c r="D624">
        <f t="shared" si="28"/>
        <v>243924.25700000001</v>
      </c>
      <c r="E624">
        <f t="shared" si="29"/>
        <v>187956.49000000019</v>
      </c>
      <c r="F624">
        <f t="shared" si="30"/>
        <v>208959.25199999995</v>
      </c>
    </row>
    <row r="625" spans="1:6">
      <c r="A625">
        <v>366.80799999999999</v>
      </c>
      <c r="B625">
        <v>301.178</v>
      </c>
      <c r="C625">
        <v>336.596</v>
      </c>
      <c r="D625">
        <f t="shared" si="28"/>
        <v>244291.065</v>
      </c>
      <c r="E625">
        <f t="shared" si="29"/>
        <v>188257.66800000021</v>
      </c>
      <c r="F625">
        <f t="shared" si="30"/>
        <v>209295.84799999994</v>
      </c>
    </row>
    <row r="626" spans="1:6">
      <c r="A626">
        <v>388.66</v>
      </c>
      <c r="B626">
        <v>299.23200000000003</v>
      </c>
      <c r="C626">
        <v>324.97500000000002</v>
      </c>
      <c r="D626">
        <f t="shared" si="28"/>
        <v>244679.72500000001</v>
      </c>
      <c r="E626">
        <f t="shared" si="29"/>
        <v>188556.9000000002</v>
      </c>
      <c r="F626">
        <f t="shared" si="30"/>
        <v>209620.82299999995</v>
      </c>
    </row>
    <row r="627" spans="1:6">
      <c r="A627">
        <v>390.267</v>
      </c>
      <c r="B627">
        <v>320.56</v>
      </c>
      <c r="C627">
        <v>342.16</v>
      </c>
      <c r="D627">
        <f t="shared" si="28"/>
        <v>245069.992</v>
      </c>
      <c r="E627">
        <f t="shared" si="29"/>
        <v>188877.4600000002</v>
      </c>
      <c r="F627">
        <f t="shared" si="30"/>
        <v>209962.98299999995</v>
      </c>
    </row>
    <row r="628" spans="1:6">
      <c r="A628">
        <v>367.35500000000002</v>
      </c>
      <c r="B628">
        <v>275.36500000000001</v>
      </c>
      <c r="C628">
        <v>315.16899999999998</v>
      </c>
      <c r="D628">
        <f t="shared" si="28"/>
        <v>245437.34700000001</v>
      </c>
      <c r="E628">
        <f t="shared" si="29"/>
        <v>189152.82500000019</v>
      </c>
      <c r="F628">
        <f t="shared" si="30"/>
        <v>210278.15199999994</v>
      </c>
    </row>
    <row r="629" spans="1:6">
      <c r="A629">
        <v>399.58699999999999</v>
      </c>
      <c r="B629">
        <v>313.54899999999998</v>
      </c>
      <c r="C629">
        <v>342.11700000000002</v>
      </c>
      <c r="D629">
        <f t="shared" si="28"/>
        <v>245836.93400000001</v>
      </c>
      <c r="E629">
        <f t="shared" si="29"/>
        <v>189466.37400000019</v>
      </c>
      <c r="F629">
        <f t="shared" si="30"/>
        <v>210620.26899999994</v>
      </c>
    </row>
    <row r="630" spans="1:6">
      <c r="A630">
        <v>412.10300000000001</v>
      </c>
      <c r="B630">
        <v>313.60899999999998</v>
      </c>
      <c r="C630">
        <v>350.048</v>
      </c>
      <c r="D630">
        <f t="shared" si="28"/>
        <v>246249.03700000001</v>
      </c>
      <c r="E630">
        <f t="shared" si="29"/>
        <v>189779.98300000018</v>
      </c>
      <c r="F630">
        <f t="shared" si="30"/>
        <v>210970.31699999995</v>
      </c>
    </row>
    <row r="631" spans="1:6">
      <c r="A631">
        <v>409.71100000000001</v>
      </c>
      <c r="B631">
        <v>300.66899999999998</v>
      </c>
      <c r="C631">
        <v>350.17</v>
      </c>
      <c r="D631">
        <f t="shared" si="28"/>
        <v>246658.74800000002</v>
      </c>
      <c r="E631">
        <f t="shared" si="29"/>
        <v>190080.65200000018</v>
      </c>
      <c r="F631">
        <f t="shared" si="30"/>
        <v>211320.48699999996</v>
      </c>
    </row>
    <row r="632" spans="1:6">
      <c r="A632">
        <v>420.97800000000001</v>
      </c>
      <c r="B632">
        <v>307.31900000000002</v>
      </c>
      <c r="C632">
        <v>344.51</v>
      </c>
      <c r="D632">
        <f t="shared" si="28"/>
        <v>247079.72600000002</v>
      </c>
      <c r="E632">
        <f t="shared" si="29"/>
        <v>190387.97100000017</v>
      </c>
      <c r="F632">
        <f t="shared" si="30"/>
        <v>211664.99699999997</v>
      </c>
    </row>
    <row r="633" spans="1:6">
      <c r="A633">
        <v>388.97899999999998</v>
      </c>
      <c r="B633">
        <v>298.488</v>
      </c>
      <c r="C633">
        <v>336.60399999999998</v>
      </c>
      <c r="D633">
        <f t="shared" si="28"/>
        <v>247468.70500000002</v>
      </c>
      <c r="E633">
        <f t="shared" si="29"/>
        <v>190686.45900000018</v>
      </c>
      <c r="F633">
        <f t="shared" si="30"/>
        <v>212001.60099999997</v>
      </c>
    </row>
    <row r="634" spans="1:6">
      <c r="A634">
        <v>412.37099999999998</v>
      </c>
      <c r="B634">
        <v>303.40899999999999</v>
      </c>
      <c r="C634">
        <v>346.52600000000001</v>
      </c>
      <c r="D634">
        <f t="shared" si="28"/>
        <v>247881.07600000003</v>
      </c>
      <c r="E634">
        <f t="shared" si="29"/>
        <v>190989.86800000019</v>
      </c>
      <c r="F634">
        <f t="shared" si="30"/>
        <v>212348.12699999998</v>
      </c>
    </row>
    <row r="635" spans="1:6">
      <c r="A635">
        <v>395.38200000000001</v>
      </c>
      <c r="B635">
        <v>281.78699999999998</v>
      </c>
      <c r="C635">
        <v>317.34800000000001</v>
      </c>
      <c r="D635">
        <f t="shared" si="28"/>
        <v>248276.45800000004</v>
      </c>
      <c r="E635">
        <f t="shared" si="29"/>
        <v>191271.6550000002</v>
      </c>
      <c r="F635">
        <f t="shared" si="30"/>
        <v>212665.47499999998</v>
      </c>
    </row>
    <row r="636" spans="1:6">
      <c r="A636">
        <v>360.435</v>
      </c>
      <c r="B636">
        <v>289.31299999999999</v>
      </c>
      <c r="C636">
        <v>317.262</v>
      </c>
      <c r="D636">
        <f t="shared" si="28"/>
        <v>248636.89300000004</v>
      </c>
      <c r="E636">
        <f t="shared" si="29"/>
        <v>191560.9680000002</v>
      </c>
      <c r="F636">
        <f t="shared" si="30"/>
        <v>212982.73699999996</v>
      </c>
    </row>
    <row r="637" spans="1:6">
      <c r="A637">
        <v>412.14100000000002</v>
      </c>
      <c r="B637">
        <v>319.351</v>
      </c>
      <c r="C637">
        <v>346.11099999999999</v>
      </c>
      <c r="D637">
        <f t="shared" si="28"/>
        <v>249049.03400000004</v>
      </c>
      <c r="E637">
        <f t="shared" si="29"/>
        <v>191880.31900000019</v>
      </c>
      <c r="F637">
        <f t="shared" si="30"/>
        <v>213328.84799999997</v>
      </c>
    </row>
    <row r="638" spans="1:6">
      <c r="A638">
        <v>386.91500000000002</v>
      </c>
      <c r="B638">
        <v>309.77499999999998</v>
      </c>
      <c r="C638">
        <v>347.47300000000001</v>
      </c>
      <c r="D638">
        <f t="shared" si="28"/>
        <v>249435.94900000005</v>
      </c>
      <c r="E638">
        <f t="shared" si="29"/>
        <v>192190.09400000019</v>
      </c>
      <c r="F638">
        <f t="shared" si="30"/>
        <v>213676.32099999997</v>
      </c>
    </row>
    <row r="639" spans="1:6">
      <c r="A639">
        <v>382.673</v>
      </c>
      <c r="B639">
        <v>293.80599999999998</v>
      </c>
      <c r="C639">
        <v>326.56900000000002</v>
      </c>
      <c r="D639">
        <f t="shared" si="28"/>
        <v>249818.62200000006</v>
      </c>
      <c r="E639">
        <f t="shared" si="29"/>
        <v>192483.9000000002</v>
      </c>
      <c r="F639">
        <f t="shared" si="30"/>
        <v>214002.88999999996</v>
      </c>
    </row>
    <row r="640" spans="1:6">
      <c r="A640">
        <v>383.70800000000003</v>
      </c>
      <c r="B640">
        <v>314.714</v>
      </c>
      <c r="C640">
        <v>346.00400000000002</v>
      </c>
      <c r="D640">
        <f t="shared" si="28"/>
        <v>250202.33000000007</v>
      </c>
      <c r="E640">
        <f t="shared" si="29"/>
        <v>192798.61400000021</v>
      </c>
      <c r="F640">
        <f t="shared" si="30"/>
        <v>214348.89399999994</v>
      </c>
    </row>
    <row r="641" spans="1:6">
      <c r="A641">
        <v>341.85</v>
      </c>
      <c r="B641">
        <v>288.798</v>
      </c>
      <c r="C641">
        <v>305.25799999999998</v>
      </c>
      <c r="D641">
        <f t="shared" si="28"/>
        <v>250544.18000000008</v>
      </c>
      <c r="E641">
        <f t="shared" si="29"/>
        <v>193087.41200000021</v>
      </c>
      <c r="F641">
        <f t="shared" si="30"/>
        <v>214654.15199999994</v>
      </c>
    </row>
    <row r="642" spans="1:6">
      <c r="A642">
        <v>421.41399999999999</v>
      </c>
      <c r="B642">
        <v>306.95600000000002</v>
      </c>
      <c r="C642">
        <v>363.07</v>
      </c>
      <c r="D642">
        <f t="shared" si="28"/>
        <v>250965.59400000007</v>
      </c>
      <c r="E642">
        <f t="shared" si="29"/>
        <v>193394.36800000022</v>
      </c>
      <c r="F642">
        <f t="shared" si="30"/>
        <v>215017.22199999995</v>
      </c>
    </row>
    <row r="643" spans="1:6">
      <c r="A643">
        <v>380.58300000000003</v>
      </c>
      <c r="B643">
        <v>295.20499999999998</v>
      </c>
      <c r="C643">
        <v>320.38400000000001</v>
      </c>
      <c r="D643">
        <f t="shared" ref="D643:D706" si="31">A643+D642</f>
        <v>251346.17700000008</v>
      </c>
      <c r="E643">
        <f t="shared" ref="E643:E706" si="32">B643+E642</f>
        <v>193689.57300000021</v>
      </c>
      <c r="F643">
        <f t="shared" ref="F643:F706" si="33">C643+F642</f>
        <v>215337.60599999994</v>
      </c>
    </row>
    <row r="644" spans="1:6">
      <c r="A644">
        <v>399.83100000000002</v>
      </c>
      <c r="B644">
        <v>310.03800000000001</v>
      </c>
      <c r="C644">
        <v>346.25299999999999</v>
      </c>
      <c r="D644">
        <f t="shared" si="31"/>
        <v>251746.00800000009</v>
      </c>
      <c r="E644">
        <f t="shared" si="32"/>
        <v>193999.61100000021</v>
      </c>
      <c r="F644">
        <f t="shared" si="33"/>
        <v>215683.85899999994</v>
      </c>
    </row>
    <row r="645" spans="1:6">
      <c r="A645">
        <v>392.00599999999997</v>
      </c>
      <c r="B645">
        <v>299.09300000000002</v>
      </c>
      <c r="C645">
        <v>338.625</v>
      </c>
      <c r="D645">
        <f t="shared" si="31"/>
        <v>252138.01400000008</v>
      </c>
      <c r="E645">
        <f t="shared" si="32"/>
        <v>194298.7040000002</v>
      </c>
      <c r="F645">
        <f t="shared" si="33"/>
        <v>216022.48399999994</v>
      </c>
    </row>
    <row r="646" spans="1:6">
      <c r="A646">
        <v>404.93299999999999</v>
      </c>
      <c r="B646">
        <v>292.57</v>
      </c>
      <c r="C646">
        <v>336.78100000000001</v>
      </c>
      <c r="D646">
        <f t="shared" si="31"/>
        <v>252542.94700000007</v>
      </c>
      <c r="E646">
        <f t="shared" si="32"/>
        <v>194591.27400000021</v>
      </c>
      <c r="F646">
        <f t="shared" si="33"/>
        <v>216359.26499999993</v>
      </c>
    </row>
    <row r="647" spans="1:6">
      <c r="A647">
        <v>389.48200000000003</v>
      </c>
      <c r="B647">
        <v>292.32600000000002</v>
      </c>
      <c r="C647">
        <v>311.80200000000002</v>
      </c>
      <c r="D647">
        <f t="shared" si="31"/>
        <v>252932.42900000006</v>
      </c>
      <c r="E647">
        <f t="shared" si="32"/>
        <v>194883.60000000021</v>
      </c>
      <c r="F647">
        <f t="shared" si="33"/>
        <v>216671.06699999992</v>
      </c>
    </row>
    <row r="648" spans="1:6">
      <c r="A648">
        <v>433.43099999999998</v>
      </c>
      <c r="B648">
        <v>324.16899999999998</v>
      </c>
      <c r="C648">
        <v>351.28699999999998</v>
      </c>
      <c r="D648">
        <f t="shared" si="31"/>
        <v>253365.86000000007</v>
      </c>
      <c r="E648">
        <f t="shared" si="32"/>
        <v>195207.7690000002</v>
      </c>
      <c r="F648">
        <f t="shared" si="33"/>
        <v>217022.35399999993</v>
      </c>
    </row>
    <row r="649" spans="1:6">
      <c r="A649">
        <v>391.08499999999998</v>
      </c>
      <c r="B649">
        <v>306.72800000000001</v>
      </c>
      <c r="C649">
        <v>335.32600000000002</v>
      </c>
      <c r="D649">
        <f t="shared" si="31"/>
        <v>253756.94500000007</v>
      </c>
      <c r="E649">
        <f t="shared" si="32"/>
        <v>195514.49700000021</v>
      </c>
      <c r="F649">
        <f t="shared" si="33"/>
        <v>217357.67999999993</v>
      </c>
    </row>
    <row r="650" spans="1:6">
      <c r="A650">
        <v>373.322</v>
      </c>
      <c r="B650">
        <v>290.59199999999998</v>
      </c>
      <c r="C650">
        <v>330.01299999999998</v>
      </c>
      <c r="D650">
        <f t="shared" si="31"/>
        <v>254130.26700000005</v>
      </c>
      <c r="E650">
        <f t="shared" si="32"/>
        <v>195805.08900000021</v>
      </c>
      <c r="F650">
        <f t="shared" si="33"/>
        <v>217687.69299999994</v>
      </c>
    </row>
    <row r="651" spans="1:6">
      <c r="A651">
        <v>359.94200000000001</v>
      </c>
      <c r="B651">
        <v>283.86</v>
      </c>
      <c r="C651">
        <v>314.827</v>
      </c>
      <c r="D651">
        <f t="shared" si="31"/>
        <v>254490.20900000006</v>
      </c>
      <c r="E651">
        <f t="shared" si="32"/>
        <v>196088.9490000002</v>
      </c>
      <c r="F651">
        <f t="shared" si="33"/>
        <v>218002.51999999993</v>
      </c>
    </row>
    <row r="652" spans="1:6">
      <c r="A652">
        <v>377.286</v>
      </c>
      <c r="B652">
        <v>296.27100000000002</v>
      </c>
      <c r="C652">
        <v>322.279</v>
      </c>
      <c r="D652">
        <f t="shared" si="31"/>
        <v>254867.49500000005</v>
      </c>
      <c r="E652">
        <f t="shared" si="32"/>
        <v>196385.2200000002</v>
      </c>
      <c r="F652">
        <f t="shared" si="33"/>
        <v>218324.79899999994</v>
      </c>
    </row>
    <row r="653" spans="1:6">
      <c r="A653">
        <v>349.80500000000001</v>
      </c>
      <c r="B653">
        <v>275.39400000000001</v>
      </c>
      <c r="C653">
        <v>313.339</v>
      </c>
      <c r="D653">
        <f t="shared" si="31"/>
        <v>255217.30000000005</v>
      </c>
      <c r="E653">
        <f t="shared" si="32"/>
        <v>196660.61400000021</v>
      </c>
      <c r="F653">
        <f t="shared" si="33"/>
        <v>218638.13799999995</v>
      </c>
    </row>
    <row r="654" spans="1:6">
      <c r="A654">
        <v>378.76499999999999</v>
      </c>
      <c r="B654">
        <v>282.548</v>
      </c>
      <c r="C654">
        <v>312.37900000000002</v>
      </c>
      <c r="D654">
        <f t="shared" si="31"/>
        <v>255596.06500000006</v>
      </c>
      <c r="E654">
        <f t="shared" si="32"/>
        <v>196943.16200000021</v>
      </c>
      <c r="F654">
        <f t="shared" si="33"/>
        <v>218950.51699999993</v>
      </c>
    </row>
    <row r="655" spans="1:6">
      <c r="A655">
        <v>371.75299999999999</v>
      </c>
      <c r="B655">
        <v>290.16399999999999</v>
      </c>
      <c r="C655">
        <v>309.72399999999999</v>
      </c>
      <c r="D655">
        <f t="shared" si="31"/>
        <v>255967.81800000006</v>
      </c>
      <c r="E655">
        <f t="shared" si="32"/>
        <v>197233.3260000002</v>
      </c>
      <c r="F655">
        <f t="shared" si="33"/>
        <v>219260.24099999992</v>
      </c>
    </row>
    <row r="656" spans="1:6">
      <c r="A656">
        <v>398.80700000000002</v>
      </c>
      <c r="B656">
        <v>312.464</v>
      </c>
      <c r="C656">
        <v>356.03300000000002</v>
      </c>
      <c r="D656">
        <f t="shared" si="31"/>
        <v>256366.62500000006</v>
      </c>
      <c r="E656">
        <f t="shared" si="32"/>
        <v>197545.79000000021</v>
      </c>
      <c r="F656">
        <f t="shared" si="33"/>
        <v>219616.27399999992</v>
      </c>
    </row>
    <row r="657" spans="1:6">
      <c r="A657">
        <v>380.86799999999999</v>
      </c>
      <c r="B657">
        <v>288.21800000000002</v>
      </c>
      <c r="C657">
        <v>324.92399999999998</v>
      </c>
      <c r="D657">
        <f t="shared" si="31"/>
        <v>256747.49300000005</v>
      </c>
      <c r="E657">
        <f t="shared" si="32"/>
        <v>197834.00800000021</v>
      </c>
      <c r="F657">
        <f t="shared" si="33"/>
        <v>219941.19799999992</v>
      </c>
    </row>
    <row r="658" spans="1:6">
      <c r="A658">
        <v>376.29399999999998</v>
      </c>
      <c r="B658">
        <v>305.15499999999997</v>
      </c>
      <c r="C658">
        <v>330.96199999999999</v>
      </c>
      <c r="D658">
        <f t="shared" si="31"/>
        <v>257123.78700000004</v>
      </c>
      <c r="E658">
        <f t="shared" si="32"/>
        <v>198139.1630000002</v>
      </c>
      <c r="F658">
        <f t="shared" si="33"/>
        <v>220272.15999999992</v>
      </c>
    </row>
    <row r="659" spans="1:6">
      <c r="A659">
        <v>422.88099999999997</v>
      </c>
      <c r="B659">
        <v>324.85599999999999</v>
      </c>
      <c r="C659">
        <v>344.69</v>
      </c>
      <c r="D659">
        <f t="shared" si="31"/>
        <v>257546.66800000003</v>
      </c>
      <c r="E659">
        <f t="shared" si="32"/>
        <v>198464.0190000002</v>
      </c>
      <c r="F659">
        <f t="shared" si="33"/>
        <v>220616.84999999992</v>
      </c>
    </row>
    <row r="660" spans="1:6">
      <c r="A660">
        <v>438.04599999999999</v>
      </c>
      <c r="B660">
        <v>329.57900000000001</v>
      </c>
      <c r="C660">
        <v>370.24</v>
      </c>
      <c r="D660">
        <f t="shared" si="31"/>
        <v>257984.71400000004</v>
      </c>
      <c r="E660">
        <f t="shared" si="32"/>
        <v>198793.5980000002</v>
      </c>
      <c r="F660">
        <f t="shared" si="33"/>
        <v>220987.08999999991</v>
      </c>
    </row>
    <row r="661" spans="1:6">
      <c r="A661">
        <v>423.447</v>
      </c>
      <c r="B661">
        <v>323.93299999999999</v>
      </c>
      <c r="C661">
        <v>357.79500000000002</v>
      </c>
      <c r="D661">
        <f t="shared" si="31"/>
        <v>258408.16100000002</v>
      </c>
      <c r="E661">
        <f t="shared" si="32"/>
        <v>199117.53100000019</v>
      </c>
      <c r="F661">
        <f t="shared" si="33"/>
        <v>221344.88499999992</v>
      </c>
    </row>
    <row r="662" spans="1:6">
      <c r="A662">
        <v>436.88299999999998</v>
      </c>
      <c r="B662">
        <v>325.22399999999999</v>
      </c>
      <c r="C662">
        <v>370.35899999999998</v>
      </c>
      <c r="D662">
        <f t="shared" si="31"/>
        <v>258845.04400000002</v>
      </c>
      <c r="E662">
        <f t="shared" si="32"/>
        <v>199442.75500000018</v>
      </c>
      <c r="F662">
        <f t="shared" si="33"/>
        <v>221715.24399999992</v>
      </c>
    </row>
    <row r="663" spans="1:6">
      <c r="A663">
        <v>378.94900000000001</v>
      </c>
      <c r="B663">
        <v>285.68099999999998</v>
      </c>
      <c r="C663">
        <v>319.66399999999999</v>
      </c>
      <c r="D663">
        <f t="shared" si="31"/>
        <v>259223.99300000002</v>
      </c>
      <c r="E663">
        <f t="shared" si="32"/>
        <v>199728.43600000019</v>
      </c>
      <c r="F663">
        <f t="shared" si="33"/>
        <v>222034.90799999991</v>
      </c>
    </row>
    <row r="664" spans="1:6">
      <c r="A664">
        <v>404.577</v>
      </c>
      <c r="B664">
        <v>294.04500000000002</v>
      </c>
      <c r="C664">
        <v>328.53</v>
      </c>
      <c r="D664">
        <f t="shared" si="31"/>
        <v>259628.57</v>
      </c>
      <c r="E664">
        <f t="shared" si="32"/>
        <v>200022.4810000002</v>
      </c>
      <c r="F664">
        <f t="shared" si="33"/>
        <v>222363.43799999991</v>
      </c>
    </row>
    <row r="665" spans="1:6">
      <c r="A665">
        <v>385.34800000000001</v>
      </c>
      <c r="B665">
        <v>300.46600000000001</v>
      </c>
      <c r="C665">
        <v>328.18099999999998</v>
      </c>
      <c r="D665">
        <f t="shared" si="31"/>
        <v>260013.91800000001</v>
      </c>
      <c r="E665">
        <f t="shared" si="32"/>
        <v>200322.94700000019</v>
      </c>
      <c r="F665">
        <f t="shared" si="33"/>
        <v>222691.61899999992</v>
      </c>
    </row>
    <row r="666" spans="1:6">
      <c r="A666">
        <v>366.62599999999998</v>
      </c>
      <c r="B666">
        <v>294.90100000000001</v>
      </c>
      <c r="C666">
        <v>329.88900000000001</v>
      </c>
      <c r="D666">
        <f t="shared" si="31"/>
        <v>260380.54399999999</v>
      </c>
      <c r="E666">
        <f t="shared" si="32"/>
        <v>200617.8480000002</v>
      </c>
      <c r="F666">
        <f t="shared" si="33"/>
        <v>223021.50799999991</v>
      </c>
    </row>
    <row r="667" spans="1:6">
      <c r="A667">
        <v>401.96199999999999</v>
      </c>
      <c r="B667">
        <v>303.178</v>
      </c>
      <c r="C667">
        <v>326.68400000000003</v>
      </c>
      <c r="D667">
        <f t="shared" si="31"/>
        <v>260782.50599999999</v>
      </c>
      <c r="E667">
        <f t="shared" si="32"/>
        <v>200921.02600000022</v>
      </c>
      <c r="F667">
        <f t="shared" si="33"/>
        <v>223348.19199999992</v>
      </c>
    </row>
    <row r="668" spans="1:6">
      <c r="A668">
        <v>430.85300000000001</v>
      </c>
      <c r="B668">
        <v>319.69400000000002</v>
      </c>
      <c r="C668">
        <v>353.96300000000002</v>
      </c>
      <c r="D668">
        <f t="shared" si="31"/>
        <v>261213.359</v>
      </c>
      <c r="E668">
        <f t="shared" si="32"/>
        <v>201240.7200000002</v>
      </c>
      <c r="F668">
        <f t="shared" si="33"/>
        <v>223702.15499999991</v>
      </c>
    </row>
    <row r="669" spans="1:6">
      <c r="A669">
        <v>361.54500000000002</v>
      </c>
      <c r="B669">
        <v>273.60300000000001</v>
      </c>
      <c r="C669">
        <v>313.54599999999999</v>
      </c>
      <c r="D669">
        <f t="shared" si="31"/>
        <v>261574.90400000001</v>
      </c>
      <c r="E669">
        <f t="shared" si="32"/>
        <v>201514.32300000021</v>
      </c>
      <c r="F669">
        <f t="shared" si="33"/>
        <v>224015.70099999991</v>
      </c>
    </row>
    <row r="670" spans="1:6">
      <c r="A670">
        <v>385.37299999999999</v>
      </c>
      <c r="B670">
        <v>277.76600000000002</v>
      </c>
      <c r="C670">
        <v>325.17700000000002</v>
      </c>
      <c r="D670">
        <f t="shared" si="31"/>
        <v>261960.277</v>
      </c>
      <c r="E670">
        <f t="shared" si="32"/>
        <v>201792.08900000021</v>
      </c>
      <c r="F670">
        <f t="shared" si="33"/>
        <v>224340.87799999991</v>
      </c>
    </row>
    <row r="671" spans="1:6">
      <c r="A671">
        <v>411.11099999999999</v>
      </c>
      <c r="B671">
        <v>321.16199999999998</v>
      </c>
      <c r="C671">
        <v>356.20299999999997</v>
      </c>
      <c r="D671">
        <f t="shared" si="31"/>
        <v>262371.38799999998</v>
      </c>
      <c r="E671">
        <f t="shared" si="32"/>
        <v>202113.25100000022</v>
      </c>
      <c r="F671">
        <f t="shared" si="33"/>
        <v>224697.08099999992</v>
      </c>
    </row>
    <row r="672" spans="1:6">
      <c r="A672">
        <v>420.70499999999998</v>
      </c>
      <c r="B672">
        <v>307.839</v>
      </c>
      <c r="C672">
        <v>352.14800000000002</v>
      </c>
      <c r="D672">
        <f t="shared" si="31"/>
        <v>262792.09299999999</v>
      </c>
      <c r="E672">
        <f t="shared" si="32"/>
        <v>202421.09000000023</v>
      </c>
      <c r="F672">
        <f t="shared" si="33"/>
        <v>225049.2289999999</v>
      </c>
    </row>
    <row r="673" spans="1:6">
      <c r="A673">
        <v>386.48700000000002</v>
      </c>
      <c r="B673">
        <v>299.84699999999998</v>
      </c>
      <c r="C673">
        <v>342.37900000000002</v>
      </c>
      <c r="D673">
        <f t="shared" si="31"/>
        <v>263178.58</v>
      </c>
      <c r="E673">
        <f t="shared" si="32"/>
        <v>202720.93700000024</v>
      </c>
      <c r="F673">
        <f t="shared" si="33"/>
        <v>225391.60799999989</v>
      </c>
    </row>
    <row r="674" spans="1:6">
      <c r="A674">
        <v>382.74599999999998</v>
      </c>
      <c r="B674">
        <v>301.08800000000002</v>
      </c>
      <c r="C674">
        <v>330.50900000000001</v>
      </c>
      <c r="D674">
        <f t="shared" si="31"/>
        <v>263561.326</v>
      </c>
      <c r="E674">
        <f t="shared" si="32"/>
        <v>203022.02500000023</v>
      </c>
      <c r="F674">
        <f t="shared" si="33"/>
        <v>225722.11699999988</v>
      </c>
    </row>
    <row r="675" spans="1:6">
      <c r="A675">
        <v>354.31400000000002</v>
      </c>
      <c r="B675">
        <v>295.17599999999999</v>
      </c>
      <c r="C675">
        <v>332.35700000000003</v>
      </c>
      <c r="D675">
        <f t="shared" si="31"/>
        <v>263915.64</v>
      </c>
      <c r="E675">
        <f t="shared" si="32"/>
        <v>203317.20100000023</v>
      </c>
      <c r="F675">
        <f t="shared" si="33"/>
        <v>226054.47399999987</v>
      </c>
    </row>
    <row r="676" spans="1:6">
      <c r="A676">
        <v>405.90300000000002</v>
      </c>
      <c r="B676">
        <v>319.78199999999998</v>
      </c>
      <c r="C676">
        <v>361.553</v>
      </c>
      <c r="D676">
        <f t="shared" si="31"/>
        <v>264321.54300000001</v>
      </c>
      <c r="E676">
        <f t="shared" si="32"/>
        <v>203636.98300000024</v>
      </c>
      <c r="F676">
        <f t="shared" si="33"/>
        <v>226416.02699999989</v>
      </c>
    </row>
    <row r="677" spans="1:6">
      <c r="A677">
        <v>384.74400000000003</v>
      </c>
      <c r="B677">
        <v>281.21199999999999</v>
      </c>
      <c r="C677">
        <v>312.05599999999998</v>
      </c>
      <c r="D677">
        <f t="shared" si="31"/>
        <v>264706.28700000001</v>
      </c>
      <c r="E677">
        <f t="shared" si="32"/>
        <v>203918.19500000024</v>
      </c>
      <c r="F677">
        <f t="shared" si="33"/>
        <v>226728.0829999999</v>
      </c>
    </row>
    <row r="678" spans="1:6">
      <c r="A678">
        <v>460.85599999999999</v>
      </c>
      <c r="B678">
        <v>333.16899999999998</v>
      </c>
      <c r="C678">
        <v>378.57499999999999</v>
      </c>
      <c r="D678">
        <f t="shared" si="31"/>
        <v>265167.14300000004</v>
      </c>
      <c r="E678">
        <f t="shared" si="32"/>
        <v>204251.36400000023</v>
      </c>
      <c r="F678">
        <f t="shared" si="33"/>
        <v>227106.65799999991</v>
      </c>
    </row>
    <row r="679" spans="1:6">
      <c r="A679">
        <v>399.72199999999998</v>
      </c>
      <c r="B679">
        <v>304.52699999999999</v>
      </c>
      <c r="C679">
        <v>334.71499999999997</v>
      </c>
      <c r="D679">
        <f t="shared" si="31"/>
        <v>265566.86500000005</v>
      </c>
      <c r="E679">
        <f t="shared" si="32"/>
        <v>204555.89100000024</v>
      </c>
      <c r="F679">
        <f t="shared" si="33"/>
        <v>227441.37299999991</v>
      </c>
    </row>
    <row r="680" spans="1:6">
      <c r="A680">
        <v>393.89</v>
      </c>
      <c r="B680">
        <v>306.96499999999997</v>
      </c>
      <c r="C680">
        <v>329.26600000000002</v>
      </c>
      <c r="D680">
        <f t="shared" si="31"/>
        <v>265960.75500000006</v>
      </c>
      <c r="E680">
        <f t="shared" si="32"/>
        <v>204862.85600000023</v>
      </c>
      <c r="F680">
        <f t="shared" si="33"/>
        <v>227770.63899999991</v>
      </c>
    </row>
    <row r="681" spans="1:6">
      <c r="A681">
        <v>431.11099999999999</v>
      </c>
      <c r="B681">
        <v>305.56900000000002</v>
      </c>
      <c r="C681">
        <v>344.47699999999998</v>
      </c>
      <c r="D681">
        <f t="shared" si="31"/>
        <v>266391.86600000004</v>
      </c>
      <c r="E681">
        <f t="shared" si="32"/>
        <v>205168.42500000022</v>
      </c>
      <c r="F681">
        <f t="shared" si="33"/>
        <v>228115.11599999992</v>
      </c>
    </row>
    <row r="682" spans="1:6">
      <c r="A682">
        <v>397.46699999999998</v>
      </c>
      <c r="B682">
        <v>302.39299999999997</v>
      </c>
      <c r="C682">
        <v>333.68400000000003</v>
      </c>
      <c r="D682">
        <f t="shared" si="31"/>
        <v>266789.33300000004</v>
      </c>
      <c r="E682">
        <f t="shared" si="32"/>
        <v>205470.81800000023</v>
      </c>
      <c r="F682">
        <f t="shared" si="33"/>
        <v>228448.79999999993</v>
      </c>
    </row>
    <row r="683" spans="1:6">
      <c r="A683">
        <v>379.11500000000001</v>
      </c>
      <c r="B683">
        <v>296.13499999999999</v>
      </c>
      <c r="C683">
        <v>322.02699999999999</v>
      </c>
      <c r="D683">
        <f t="shared" si="31"/>
        <v>267168.44800000003</v>
      </c>
      <c r="E683">
        <f t="shared" si="32"/>
        <v>205766.95300000024</v>
      </c>
      <c r="F683">
        <f t="shared" si="33"/>
        <v>228770.82699999993</v>
      </c>
    </row>
    <row r="684" spans="1:6">
      <c r="A684">
        <v>377.875</v>
      </c>
      <c r="B684">
        <v>301.40100000000001</v>
      </c>
      <c r="C684">
        <v>325.93</v>
      </c>
      <c r="D684">
        <f t="shared" si="31"/>
        <v>267546.32300000003</v>
      </c>
      <c r="E684">
        <f t="shared" si="32"/>
        <v>206068.35400000025</v>
      </c>
      <c r="F684">
        <f t="shared" si="33"/>
        <v>229096.75699999993</v>
      </c>
    </row>
    <row r="685" spans="1:6">
      <c r="A685">
        <v>390.29599999999999</v>
      </c>
      <c r="B685">
        <v>307.41300000000001</v>
      </c>
      <c r="C685">
        <v>340.62099999999998</v>
      </c>
      <c r="D685">
        <f t="shared" si="31"/>
        <v>267936.61900000001</v>
      </c>
      <c r="E685">
        <f t="shared" si="32"/>
        <v>206375.76700000025</v>
      </c>
      <c r="F685">
        <f t="shared" si="33"/>
        <v>229437.37799999994</v>
      </c>
    </row>
    <row r="686" spans="1:6">
      <c r="A686">
        <v>378.14100000000002</v>
      </c>
      <c r="B686">
        <v>289.017</v>
      </c>
      <c r="C686">
        <v>315.26799999999997</v>
      </c>
      <c r="D686">
        <f t="shared" si="31"/>
        <v>268314.76</v>
      </c>
      <c r="E686">
        <f t="shared" si="32"/>
        <v>206664.78400000025</v>
      </c>
      <c r="F686">
        <f t="shared" si="33"/>
        <v>229752.64599999995</v>
      </c>
    </row>
    <row r="687" spans="1:6">
      <c r="A687">
        <v>388.48700000000002</v>
      </c>
      <c r="B687">
        <v>281.27100000000002</v>
      </c>
      <c r="C687">
        <v>311.06799999999998</v>
      </c>
      <c r="D687">
        <f t="shared" si="31"/>
        <v>268703.24700000003</v>
      </c>
      <c r="E687">
        <f t="shared" si="32"/>
        <v>206946.05500000025</v>
      </c>
      <c r="F687">
        <f t="shared" si="33"/>
        <v>230063.71399999995</v>
      </c>
    </row>
    <row r="688" spans="1:6">
      <c r="A688">
        <v>412.14499999999998</v>
      </c>
      <c r="B688">
        <v>299.36200000000002</v>
      </c>
      <c r="C688">
        <v>349.79599999999999</v>
      </c>
      <c r="D688">
        <f t="shared" si="31"/>
        <v>269115.39200000005</v>
      </c>
      <c r="E688">
        <f t="shared" si="32"/>
        <v>207245.41700000025</v>
      </c>
      <c r="F688">
        <f t="shared" si="33"/>
        <v>230413.50999999995</v>
      </c>
    </row>
    <row r="689" spans="1:6">
      <c r="A689">
        <v>409.93799999999999</v>
      </c>
      <c r="B689">
        <v>301.59500000000003</v>
      </c>
      <c r="C689">
        <v>355.06</v>
      </c>
      <c r="D689">
        <f t="shared" si="31"/>
        <v>269525.33000000007</v>
      </c>
      <c r="E689">
        <f t="shared" si="32"/>
        <v>207547.01200000025</v>
      </c>
      <c r="F689">
        <f t="shared" si="33"/>
        <v>230768.56999999995</v>
      </c>
    </row>
    <row r="690" spans="1:6">
      <c r="A690">
        <v>417.03500000000003</v>
      </c>
      <c r="B690">
        <v>325.64400000000001</v>
      </c>
      <c r="C690">
        <v>367.58699999999999</v>
      </c>
      <c r="D690">
        <f t="shared" si="31"/>
        <v>269942.36500000005</v>
      </c>
      <c r="E690">
        <f t="shared" si="32"/>
        <v>207872.65600000025</v>
      </c>
      <c r="F690">
        <f t="shared" si="33"/>
        <v>231136.15699999995</v>
      </c>
    </row>
    <row r="691" spans="1:6">
      <c r="A691">
        <v>363.00799999999998</v>
      </c>
      <c r="B691">
        <v>301.798</v>
      </c>
      <c r="C691">
        <v>324.99400000000003</v>
      </c>
      <c r="D691">
        <f t="shared" si="31"/>
        <v>270305.37300000002</v>
      </c>
      <c r="E691">
        <f t="shared" si="32"/>
        <v>208174.45400000026</v>
      </c>
      <c r="F691">
        <f t="shared" si="33"/>
        <v>231461.15099999995</v>
      </c>
    </row>
    <row r="692" spans="1:6">
      <c r="A692">
        <v>417.238</v>
      </c>
      <c r="B692">
        <v>314.36500000000001</v>
      </c>
      <c r="C692">
        <v>351.37599999999998</v>
      </c>
      <c r="D692">
        <f t="shared" si="31"/>
        <v>270722.61100000003</v>
      </c>
      <c r="E692">
        <f t="shared" si="32"/>
        <v>208488.81900000025</v>
      </c>
      <c r="F692">
        <f t="shared" si="33"/>
        <v>231812.52699999994</v>
      </c>
    </row>
    <row r="693" spans="1:6">
      <c r="A693">
        <v>331.59399999999999</v>
      </c>
      <c r="B693">
        <v>268.733</v>
      </c>
      <c r="C693">
        <v>290.01</v>
      </c>
      <c r="D693">
        <f t="shared" si="31"/>
        <v>271054.20500000002</v>
      </c>
      <c r="E693">
        <f t="shared" si="32"/>
        <v>208757.55200000026</v>
      </c>
      <c r="F693">
        <f t="shared" si="33"/>
        <v>232102.53699999995</v>
      </c>
    </row>
    <row r="694" spans="1:6">
      <c r="A694">
        <v>409.61599999999999</v>
      </c>
      <c r="B694">
        <v>308.30200000000002</v>
      </c>
      <c r="C694">
        <v>346.13499999999999</v>
      </c>
      <c r="D694">
        <f t="shared" si="31"/>
        <v>271463.821</v>
      </c>
      <c r="E694">
        <f t="shared" si="32"/>
        <v>209065.85400000025</v>
      </c>
      <c r="F694">
        <f t="shared" si="33"/>
        <v>232448.67199999996</v>
      </c>
    </row>
    <row r="695" spans="1:6">
      <c r="A695">
        <v>398.60599999999999</v>
      </c>
      <c r="B695">
        <v>303.149</v>
      </c>
      <c r="C695">
        <v>340.62299999999999</v>
      </c>
      <c r="D695">
        <f t="shared" si="31"/>
        <v>271862.42700000003</v>
      </c>
      <c r="E695">
        <f t="shared" si="32"/>
        <v>209369.00300000026</v>
      </c>
      <c r="F695">
        <f t="shared" si="33"/>
        <v>232789.29499999995</v>
      </c>
    </row>
    <row r="696" spans="1:6">
      <c r="A696">
        <v>379.68099999999998</v>
      </c>
      <c r="B696">
        <v>274.84199999999998</v>
      </c>
      <c r="C696">
        <v>328.24700000000001</v>
      </c>
      <c r="D696">
        <f t="shared" si="31"/>
        <v>272242.10800000001</v>
      </c>
      <c r="E696">
        <f t="shared" si="32"/>
        <v>209643.84500000026</v>
      </c>
      <c r="F696">
        <f t="shared" si="33"/>
        <v>233117.54199999996</v>
      </c>
    </row>
    <row r="697" spans="1:6">
      <c r="A697">
        <v>402.803</v>
      </c>
      <c r="B697">
        <v>301.8</v>
      </c>
      <c r="C697">
        <v>325.92500000000001</v>
      </c>
      <c r="D697">
        <f t="shared" si="31"/>
        <v>272644.91100000002</v>
      </c>
      <c r="E697">
        <f t="shared" si="32"/>
        <v>209945.64500000025</v>
      </c>
      <c r="F697">
        <f t="shared" si="33"/>
        <v>233443.46699999995</v>
      </c>
    </row>
    <row r="698" spans="1:6">
      <c r="A698">
        <v>423.279</v>
      </c>
      <c r="B698">
        <v>313.88499999999999</v>
      </c>
      <c r="C698">
        <v>348.82499999999999</v>
      </c>
      <c r="D698">
        <f t="shared" si="31"/>
        <v>273068.19</v>
      </c>
      <c r="E698">
        <f t="shared" si="32"/>
        <v>210259.53000000026</v>
      </c>
      <c r="F698">
        <f t="shared" si="33"/>
        <v>233792.29199999996</v>
      </c>
    </row>
    <row r="699" spans="1:6">
      <c r="A699">
        <v>399.06900000000002</v>
      </c>
      <c r="B699">
        <v>310.18099999999998</v>
      </c>
      <c r="C699">
        <v>349.56900000000002</v>
      </c>
      <c r="D699">
        <f t="shared" si="31"/>
        <v>273467.25900000002</v>
      </c>
      <c r="E699">
        <f t="shared" si="32"/>
        <v>210569.71100000027</v>
      </c>
      <c r="F699">
        <f t="shared" si="33"/>
        <v>234141.86099999995</v>
      </c>
    </row>
    <row r="700" spans="1:6">
      <c r="A700">
        <v>384.53100000000001</v>
      </c>
      <c r="B700">
        <v>296.49299999999999</v>
      </c>
      <c r="C700">
        <v>318.28100000000001</v>
      </c>
      <c r="D700">
        <f t="shared" si="31"/>
        <v>273851.79000000004</v>
      </c>
      <c r="E700">
        <f t="shared" si="32"/>
        <v>210866.20400000026</v>
      </c>
      <c r="F700">
        <f t="shared" si="33"/>
        <v>234460.14199999993</v>
      </c>
    </row>
    <row r="701" spans="1:6">
      <c r="A701">
        <v>386.94099999999997</v>
      </c>
      <c r="B701">
        <v>303.767</v>
      </c>
      <c r="C701">
        <v>346.66</v>
      </c>
      <c r="D701">
        <f t="shared" si="31"/>
        <v>274238.73100000003</v>
      </c>
      <c r="E701">
        <f t="shared" si="32"/>
        <v>211169.97100000025</v>
      </c>
      <c r="F701">
        <f t="shared" si="33"/>
        <v>234806.80199999994</v>
      </c>
    </row>
    <row r="702" spans="1:6">
      <c r="A702">
        <v>440.48899999999998</v>
      </c>
      <c r="B702">
        <v>322.346</v>
      </c>
      <c r="C702">
        <v>359.91800000000001</v>
      </c>
      <c r="D702">
        <f t="shared" si="31"/>
        <v>274679.22000000003</v>
      </c>
      <c r="E702">
        <f t="shared" si="32"/>
        <v>211492.31700000024</v>
      </c>
      <c r="F702">
        <f t="shared" si="33"/>
        <v>235166.71999999994</v>
      </c>
    </row>
    <row r="703" spans="1:6">
      <c r="A703">
        <v>459.29599999999999</v>
      </c>
      <c r="B703">
        <v>349.899</v>
      </c>
      <c r="C703">
        <v>388.161</v>
      </c>
      <c r="D703">
        <f t="shared" si="31"/>
        <v>275138.516</v>
      </c>
      <c r="E703">
        <f t="shared" si="32"/>
        <v>211842.21600000025</v>
      </c>
      <c r="F703">
        <f t="shared" si="33"/>
        <v>235554.88099999994</v>
      </c>
    </row>
    <row r="704" spans="1:6">
      <c r="A704">
        <v>341.01299999999998</v>
      </c>
      <c r="B704">
        <v>276.37099999999998</v>
      </c>
      <c r="C704">
        <v>297.08100000000002</v>
      </c>
      <c r="D704">
        <f t="shared" si="31"/>
        <v>275479.52899999998</v>
      </c>
      <c r="E704">
        <f t="shared" si="32"/>
        <v>212118.58700000026</v>
      </c>
      <c r="F704">
        <f t="shared" si="33"/>
        <v>235851.96199999994</v>
      </c>
    </row>
    <row r="705" spans="1:6">
      <c r="A705">
        <v>377.505</v>
      </c>
      <c r="B705">
        <v>291.46800000000002</v>
      </c>
      <c r="C705">
        <v>321.29500000000002</v>
      </c>
      <c r="D705">
        <f t="shared" si="31"/>
        <v>275857.03399999999</v>
      </c>
      <c r="E705">
        <f t="shared" si="32"/>
        <v>212410.05500000025</v>
      </c>
      <c r="F705">
        <f t="shared" si="33"/>
        <v>236173.25699999995</v>
      </c>
    </row>
    <row r="706" spans="1:6">
      <c r="A706">
        <v>397.28300000000002</v>
      </c>
      <c r="B706">
        <v>283.49200000000002</v>
      </c>
      <c r="C706">
        <v>334.48500000000001</v>
      </c>
      <c r="D706">
        <f t="shared" si="31"/>
        <v>276254.31699999998</v>
      </c>
      <c r="E706">
        <f t="shared" si="32"/>
        <v>212693.54700000025</v>
      </c>
      <c r="F706">
        <f t="shared" si="33"/>
        <v>236507.74199999994</v>
      </c>
    </row>
    <row r="707" spans="1:6">
      <c r="A707">
        <v>379.767</v>
      </c>
      <c r="B707">
        <v>285.83100000000002</v>
      </c>
      <c r="C707">
        <v>342.14499999999998</v>
      </c>
      <c r="D707">
        <f t="shared" ref="D707:D770" si="34">A707+D706</f>
        <v>276634.08399999997</v>
      </c>
      <c r="E707">
        <f t="shared" ref="E707:E770" si="35">B707+E706</f>
        <v>212979.37800000026</v>
      </c>
      <c r="F707">
        <f t="shared" ref="F707:F770" si="36">C707+F706</f>
        <v>236849.88699999993</v>
      </c>
    </row>
    <row r="708" spans="1:6">
      <c r="A708">
        <v>414.77699999999999</v>
      </c>
      <c r="B708">
        <v>319.14299999999997</v>
      </c>
      <c r="C708">
        <v>358.63200000000001</v>
      </c>
      <c r="D708">
        <f t="shared" si="34"/>
        <v>277048.86099999998</v>
      </c>
      <c r="E708">
        <f t="shared" si="35"/>
        <v>213298.52100000027</v>
      </c>
      <c r="F708">
        <f t="shared" si="36"/>
        <v>237208.51899999994</v>
      </c>
    </row>
    <row r="709" spans="1:6">
      <c r="A709">
        <v>358.28300000000002</v>
      </c>
      <c r="B709">
        <v>273.49299999999999</v>
      </c>
      <c r="C709">
        <v>297.48200000000003</v>
      </c>
      <c r="D709">
        <f t="shared" si="34"/>
        <v>277407.14399999997</v>
      </c>
      <c r="E709">
        <f t="shared" si="35"/>
        <v>213572.01400000026</v>
      </c>
      <c r="F709">
        <f t="shared" si="36"/>
        <v>237506.00099999993</v>
      </c>
    </row>
    <row r="710" spans="1:6">
      <c r="A710">
        <v>379.27300000000002</v>
      </c>
      <c r="B710">
        <v>298.34500000000003</v>
      </c>
      <c r="C710">
        <v>319.654</v>
      </c>
      <c r="D710">
        <f t="shared" si="34"/>
        <v>277786.41699999996</v>
      </c>
      <c r="E710">
        <f t="shared" si="35"/>
        <v>213870.35900000026</v>
      </c>
      <c r="F710">
        <f t="shared" si="36"/>
        <v>237825.65499999994</v>
      </c>
    </row>
    <row r="711" spans="1:6">
      <c r="A711">
        <v>409.63099999999997</v>
      </c>
      <c r="B711">
        <v>300.74099999999999</v>
      </c>
      <c r="C711">
        <v>334.928</v>
      </c>
      <c r="D711">
        <f t="shared" si="34"/>
        <v>278196.04799999995</v>
      </c>
      <c r="E711">
        <f t="shared" si="35"/>
        <v>214171.10000000027</v>
      </c>
      <c r="F711">
        <f t="shared" si="36"/>
        <v>238160.58299999996</v>
      </c>
    </row>
    <row r="712" spans="1:6">
      <c r="A712">
        <v>387.66199999999998</v>
      </c>
      <c r="B712">
        <v>291.39699999999999</v>
      </c>
      <c r="C712">
        <v>317.197</v>
      </c>
      <c r="D712">
        <f t="shared" si="34"/>
        <v>278583.70999999996</v>
      </c>
      <c r="E712">
        <f t="shared" si="35"/>
        <v>214462.49700000026</v>
      </c>
      <c r="F712">
        <f t="shared" si="36"/>
        <v>238477.77999999994</v>
      </c>
    </row>
    <row r="713" spans="1:6">
      <c r="A713">
        <v>380.87200000000001</v>
      </c>
      <c r="B713">
        <v>306.08499999999998</v>
      </c>
      <c r="C713">
        <v>335.39</v>
      </c>
      <c r="D713">
        <f t="shared" si="34"/>
        <v>278964.58199999994</v>
      </c>
      <c r="E713">
        <f t="shared" si="35"/>
        <v>214768.58200000026</v>
      </c>
      <c r="F713">
        <f t="shared" si="36"/>
        <v>238813.16999999995</v>
      </c>
    </row>
    <row r="714" spans="1:6">
      <c r="A714">
        <v>399.51</v>
      </c>
      <c r="B714">
        <v>300.27100000000002</v>
      </c>
      <c r="C714">
        <v>334.32</v>
      </c>
      <c r="D714">
        <f t="shared" si="34"/>
        <v>279364.09199999995</v>
      </c>
      <c r="E714">
        <f t="shared" si="35"/>
        <v>215068.85300000026</v>
      </c>
      <c r="F714">
        <f t="shared" si="36"/>
        <v>239147.48999999996</v>
      </c>
    </row>
    <row r="715" spans="1:6">
      <c r="A715">
        <v>433.99599999999998</v>
      </c>
      <c r="B715">
        <v>305.64999999999998</v>
      </c>
      <c r="C715">
        <v>358.79300000000001</v>
      </c>
      <c r="D715">
        <f t="shared" si="34"/>
        <v>279798.08799999993</v>
      </c>
      <c r="E715">
        <f t="shared" si="35"/>
        <v>215374.50300000026</v>
      </c>
      <c r="F715">
        <f t="shared" si="36"/>
        <v>239506.28299999997</v>
      </c>
    </row>
    <row r="716" spans="1:6">
      <c r="A716">
        <v>376.64600000000002</v>
      </c>
      <c r="B716">
        <v>289.79399999999998</v>
      </c>
      <c r="C716">
        <v>321.37900000000002</v>
      </c>
      <c r="D716">
        <f t="shared" si="34"/>
        <v>280174.73399999994</v>
      </c>
      <c r="E716">
        <f t="shared" si="35"/>
        <v>215664.29700000025</v>
      </c>
      <c r="F716">
        <f t="shared" si="36"/>
        <v>239827.66199999995</v>
      </c>
    </row>
    <row r="717" spans="1:6">
      <c r="A717">
        <v>426.37099999999998</v>
      </c>
      <c r="B717">
        <v>308.608</v>
      </c>
      <c r="C717">
        <v>355.81400000000002</v>
      </c>
      <c r="D717">
        <f t="shared" si="34"/>
        <v>280601.10499999992</v>
      </c>
      <c r="E717">
        <f t="shared" si="35"/>
        <v>215972.90500000026</v>
      </c>
      <c r="F717">
        <f t="shared" si="36"/>
        <v>240183.47599999997</v>
      </c>
    </row>
    <row r="718" spans="1:6">
      <c r="A718">
        <v>373.48599999999999</v>
      </c>
      <c r="B718">
        <v>297.47500000000002</v>
      </c>
      <c r="C718">
        <v>315.67899999999997</v>
      </c>
      <c r="D718">
        <f t="shared" si="34"/>
        <v>280974.5909999999</v>
      </c>
      <c r="E718">
        <f t="shared" si="35"/>
        <v>216270.38000000027</v>
      </c>
      <c r="F718">
        <f t="shared" si="36"/>
        <v>240499.15499999997</v>
      </c>
    </row>
    <row r="719" spans="1:6">
      <c r="A719">
        <v>442.19200000000001</v>
      </c>
      <c r="B719">
        <v>310.22800000000001</v>
      </c>
      <c r="C719">
        <v>349.12099999999998</v>
      </c>
      <c r="D719">
        <f t="shared" si="34"/>
        <v>281416.78299999988</v>
      </c>
      <c r="E719">
        <f t="shared" si="35"/>
        <v>216580.60800000027</v>
      </c>
      <c r="F719">
        <f t="shared" si="36"/>
        <v>240848.27599999998</v>
      </c>
    </row>
    <row r="720" spans="1:6">
      <c r="A720">
        <v>383.26299999999998</v>
      </c>
      <c r="B720">
        <v>308.625</v>
      </c>
      <c r="C720">
        <v>339.892</v>
      </c>
      <c r="D720">
        <f t="shared" si="34"/>
        <v>281800.04599999986</v>
      </c>
      <c r="E720">
        <f t="shared" si="35"/>
        <v>216889.23300000027</v>
      </c>
      <c r="F720">
        <f t="shared" si="36"/>
        <v>241188.16799999998</v>
      </c>
    </row>
    <row r="721" spans="1:6">
      <c r="A721">
        <v>424.09</v>
      </c>
      <c r="B721">
        <v>303.79599999999999</v>
      </c>
      <c r="C721">
        <v>347.43200000000002</v>
      </c>
      <c r="D721">
        <f t="shared" si="34"/>
        <v>282224.13599999988</v>
      </c>
      <c r="E721">
        <f t="shared" si="35"/>
        <v>217193.02900000027</v>
      </c>
      <c r="F721">
        <f t="shared" si="36"/>
        <v>241535.59999999998</v>
      </c>
    </row>
    <row r="722" spans="1:6">
      <c r="A722">
        <v>405.238</v>
      </c>
      <c r="B722">
        <v>307.79399999999998</v>
      </c>
      <c r="C722">
        <v>333.69400000000002</v>
      </c>
      <c r="D722">
        <f t="shared" si="34"/>
        <v>282629.37399999989</v>
      </c>
      <c r="E722">
        <f t="shared" si="35"/>
        <v>217500.82300000027</v>
      </c>
      <c r="F722">
        <f t="shared" si="36"/>
        <v>241869.29399999997</v>
      </c>
    </row>
    <row r="723" spans="1:6">
      <c r="A723">
        <v>407.96800000000002</v>
      </c>
      <c r="B723">
        <v>288.34399999999999</v>
      </c>
      <c r="C723">
        <v>338.92599999999999</v>
      </c>
      <c r="D723">
        <f t="shared" si="34"/>
        <v>283037.34199999989</v>
      </c>
      <c r="E723">
        <f t="shared" si="35"/>
        <v>217789.16700000028</v>
      </c>
      <c r="F723">
        <f t="shared" si="36"/>
        <v>242208.21999999997</v>
      </c>
    </row>
    <row r="724" spans="1:6">
      <c r="A724">
        <v>425.37900000000002</v>
      </c>
      <c r="B724">
        <v>314.24799999999999</v>
      </c>
      <c r="C724">
        <v>353.12900000000002</v>
      </c>
      <c r="D724">
        <f t="shared" si="34"/>
        <v>283462.7209999999</v>
      </c>
      <c r="E724">
        <f t="shared" si="35"/>
        <v>218103.41500000027</v>
      </c>
      <c r="F724">
        <f t="shared" si="36"/>
        <v>242561.34899999996</v>
      </c>
    </row>
    <row r="725" spans="1:6">
      <c r="A725">
        <v>429.81400000000002</v>
      </c>
      <c r="B725">
        <v>316.26400000000001</v>
      </c>
      <c r="C725">
        <v>356.04599999999999</v>
      </c>
      <c r="D725">
        <f t="shared" si="34"/>
        <v>283892.53499999992</v>
      </c>
      <c r="E725">
        <f t="shared" si="35"/>
        <v>218419.67900000027</v>
      </c>
      <c r="F725">
        <f t="shared" si="36"/>
        <v>242917.39499999996</v>
      </c>
    </row>
    <row r="726" spans="1:6">
      <c r="A726">
        <v>364.19200000000001</v>
      </c>
      <c r="B726">
        <v>292.98200000000003</v>
      </c>
      <c r="C726">
        <v>320.36599999999999</v>
      </c>
      <c r="D726">
        <f t="shared" si="34"/>
        <v>284256.7269999999</v>
      </c>
      <c r="E726">
        <f t="shared" si="35"/>
        <v>218712.66100000025</v>
      </c>
      <c r="F726">
        <f t="shared" si="36"/>
        <v>243237.76099999997</v>
      </c>
    </row>
    <row r="727" spans="1:6">
      <c r="A727">
        <v>399.31099999999998</v>
      </c>
      <c r="B727">
        <v>305.76900000000001</v>
      </c>
      <c r="C727">
        <v>345.822</v>
      </c>
      <c r="D727">
        <f t="shared" si="34"/>
        <v>284656.03799999988</v>
      </c>
      <c r="E727">
        <f t="shared" si="35"/>
        <v>219018.43000000025</v>
      </c>
      <c r="F727">
        <f t="shared" si="36"/>
        <v>243583.58299999996</v>
      </c>
    </row>
    <row r="728" spans="1:6">
      <c r="A728">
        <v>398.37599999999998</v>
      </c>
      <c r="B728">
        <v>317.18799999999999</v>
      </c>
      <c r="C728">
        <v>337.28899999999999</v>
      </c>
      <c r="D728">
        <f t="shared" si="34"/>
        <v>285054.41399999987</v>
      </c>
      <c r="E728">
        <f t="shared" si="35"/>
        <v>219335.61800000025</v>
      </c>
      <c r="F728">
        <f t="shared" si="36"/>
        <v>243920.87199999994</v>
      </c>
    </row>
    <row r="729" spans="1:6">
      <c r="A729">
        <v>419.08499999999998</v>
      </c>
      <c r="B729">
        <v>307.947</v>
      </c>
      <c r="C729">
        <v>332.77300000000002</v>
      </c>
      <c r="D729">
        <f t="shared" si="34"/>
        <v>285473.49899999989</v>
      </c>
      <c r="E729">
        <f t="shared" si="35"/>
        <v>219643.56500000024</v>
      </c>
      <c r="F729">
        <f t="shared" si="36"/>
        <v>244253.64499999993</v>
      </c>
    </row>
    <row r="730" spans="1:6">
      <c r="A730">
        <v>407.55399999999997</v>
      </c>
      <c r="B730">
        <v>325.97699999999998</v>
      </c>
      <c r="C730">
        <v>356.36</v>
      </c>
      <c r="D730">
        <f t="shared" si="34"/>
        <v>285881.0529999999</v>
      </c>
      <c r="E730">
        <f t="shared" si="35"/>
        <v>219969.54200000025</v>
      </c>
      <c r="F730">
        <f t="shared" si="36"/>
        <v>244610.00499999992</v>
      </c>
    </row>
    <row r="731" spans="1:6">
      <c r="A731">
        <v>359.77199999999999</v>
      </c>
      <c r="B731">
        <v>267.19499999999999</v>
      </c>
      <c r="C731">
        <v>317.12900000000002</v>
      </c>
      <c r="D731">
        <f t="shared" si="34"/>
        <v>286240.8249999999</v>
      </c>
      <c r="E731">
        <f t="shared" si="35"/>
        <v>220236.73700000026</v>
      </c>
      <c r="F731">
        <f t="shared" si="36"/>
        <v>244927.1339999999</v>
      </c>
    </row>
    <row r="732" spans="1:6">
      <c r="A732">
        <v>421.56599999999997</v>
      </c>
      <c r="B732">
        <v>328.55799999999999</v>
      </c>
      <c r="C732">
        <v>362.78899999999999</v>
      </c>
      <c r="D732">
        <f t="shared" si="34"/>
        <v>286662.39099999989</v>
      </c>
      <c r="E732">
        <f t="shared" si="35"/>
        <v>220565.29500000025</v>
      </c>
      <c r="F732">
        <f t="shared" si="36"/>
        <v>245289.92299999989</v>
      </c>
    </row>
    <row r="733" spans="1:6">
      <c r="A733">
        <v>361.06299999999999</v>
      </c>
      <c r="B733">
        <v>293.596</v>
      </c>
      <c r="C733">
        <v>330.39299999999997</v>
      </c>
      <c r="D733">
        <f t="shared" si="34"/>
        <v>287023.45399999991</v>
      </c>
      <c r="E733">
        <f t="shared" si="35"/>
        <v>220858.89100000024</v>
      </c>
      <c r="F733">
        <f t="shared" si="36"/>
        <v>245620.3159999999</v>
      </c>
    </row>
    <row r="734" spans="1:6">
      <c r="A734">
        <v>400.358</v>
      </c>
      <c r="B734">
        <v>298.80599999999998</v>
      </c>
      <c r="C734">
        <v>332.024</v>
      </c>
      <c r="D734">
        <f t="shared" si="34"/>
        <v>287423.81199999992</v>
      </c>
      <c r="E734">
        <f t="shared" si="35"/>
        <v>221157.69700000025</v>
      </c>
      <c r="F734">
        <f t="shared" si="36"/>
        <v>245952.33999999991</v>
      </c>
    </row>
    <row r="735" spans="1:6">
      <c r="A735">
        <v>392.54199999999997</v>
      </c>
      <c r="B735">
        <v>295.26499999999999</v>
      </c>
      <c r="C735">
        <v>329.22500000000002</v>
      </c>
      <c r="D735">
        <f t="shared" si="34"/>
        <v>287816.35399999993</v>
      </c>
      <c r="E735">
        <f t="shared" si="35"/>
        <v>221452.96200000026</v>
      </c>
      <c r="F735">
        <f t="shared" si="36"/>
        <v>246281.56499999992</v>
      </c>
    </row>
    <row r="736" spans="1:6">
      <c r="A736">
        <v>381.42700000000002</v>
      </c>
      <c r="B736">
        <v>294.81599999999997</v>
      </c>
      <c r="C736">
        <v>325.91699999999997</v>
      </c>
      <c r="D736">
        <f t="shared" si="34"/>
        <v>288197.78099999996</v>
      </c>
      <c r="E736">
        <f t="shared" si="35"/>
        <v>221747.77800000025</v>
      </c>
      <c r="F736">
        <f t="shared" si="36"/>
        <v>246607.4819999999</v>
      </c>
    </row>
    <row r="737" spans="1:6">
      <c r="A737">
        <v>441.774</v>
      </c>
      <c r="B737">
        <v>322.49599999999998</v>
      </c>
      <c r="C737">
        <v>370.089</v>
      </c>
      <c r="D737">
        <f t="shared" si="34"/>
        <v>288639.55499999993</v>
      </c>
      <c r="E737">
        <f t="shared" si="35"/>
        <v>222070.27400000027</v>
      </c>
      <c r="F737">
        <f t="shared" si="36"/>
        <v>246977.57099999991</v>
      </c>
    </row>
    <row r="738" spans="1:6">
      <c r="A738">
        <v>441.02499999999998</v>
      </c>
      <c r="B738">
        <v>330.30200000000002</v>
      </c>
      <c r="C738">
        <v>386.00599999999997</v>
      </c>
      <c r="D738">
        <f t="shared" si="34"/>
        <v>289080.57999999996</v>
      </c>
      <c r="E738">
        <f t="shared" si="35"/>
        <v>222400.57600000026</v>
      </c>
      <c r="F738">
        <f t="shared" si="36"/>
        <v>247363.5769999999</v>
      </c>
    </row>
    <row r="739" spans="1:6">
      <c r="A739">
        <v>387.35700000000003</v>
      </c>
      <c r="B739">
        <v>308.702</v>
      </c>
      <c r="C739">
        <v>340.96199999999999</v>
      </c>
      <c r="D739">
        <f t="shared" si="34"/>
        <v>289467.93699999998</v>
      </c>
      <c r="E739">
        <f t="shared" si="35"/>
        <v>222709.27800000025</v>
      </c>
      <c r="F739">
        <f t="shared" si="36"/>
        <v>247704.5389999999</v>
      </c>
    </row>
    <row r="740" spans="1:6">
      <c r="A740">
        <v>393.613</v>
      </c>
      <c r="B740">
        <v>285.733</v>
      </c>
      <c r="C740">
        <v>324.51799999999997</v>
      </c>
      <c r="D740">
        <f t="shared" si="34"/>
        <v>289861.55</v>
      </c>
      <c r="E740">
        <f t="shared" si="35"/>
        <v>222995.01100000026</v>
      </c>
      <c r="F740">
        <f t="shared" si="36"/>
        <v>248029.05699999991</v>
      </c>
    </row>
    <row r="741" spans="1:6">
      <c r="A741">
        <v>369.08199999999999</v>
      </c>
      <c r="B741">
        <v>267.298</v>
      </c>
      <c r="C741">
        <v>294.08100000000002</v>
      </c>
      <c r="D741">
        <f t="shared" si="34"/>
        <v>290230.63199999998</v>
      </c>
      <c r="E741">
        <f t="shared" si="35"/>
        <v>223262.30900000027</v>
      </c>
      <c r="F741">
        <f t="shared" si="36"/>
        <v>248323.13799999992</v>
      </c>
    </row>
    <row r="742" spans="1:6">
      <c r="A742">
        <v>457.25900000000001</v>
      </c>
      <c r="B742">
        <v>328.68299999999999</v>
      </c>
      <c r="C742">
        <v>361.30599999999998</v>
      </c>
      <c r="D742">
        <f t="shared" si="34"/>
        <v>290687.891</v>
      </c>
      <c r="E742">
        <f t="shared" si="35"/>
        <v>223590.99200000026</v>
      </c>
      <c r="F742">
        <f t="shared" si="36"/>
        <v>248684.44399999993</v>
      </c>
    </row>
    <row r="743" spans="1:6">
      <c r="A743">
        <v>336.31599999999997</v>
      </c>
      <c r="B743">
        <v>274.91800000000001</v>
      </c>
      <c r="C743">
        <v>292.697</v>
      </c>
      <c r="D743">
        <f t="shared" si="34"/>
        <v>291024.20699999999</v>
      </c>
      <c r="E743">
        <f t="shared" si="35"/>
        <v>223865.91000000027</v>
      </c>
      <c r="F743">
        <f t="shared" si="36"/>
        <v>248977.14099999992</v>
      </c>
    </row>
    <row r="744" spans="1:6">
      <c r="A744">
        <v>415.79899999999998</v>
      </c>
      <c r="B744">
        <v>313.60399999999998</v>
      </c>
      <c r="C744">
        <v>352.37700000000001</v>
      </c>
      <c r="D744">
        <f t="shared" si="34"/>
        <v>291440.00599999999</v>
      </c>
      <c r="E744">
        <f t="shared" si="35"/>
        <v>224179.51400000026</v>
      </c>
      <c r="F744">
        <f t="shared" si="36"/>
        <v>249329.51799999992</v>
      </c>
    </row>
    <row r="745" spans="1:6">
      <c r="A745">
        <v>418.96699999999998</v>
      </c>
      <c r="B745">
        <v>339.74700000000001</v>
      </c>
      <c r="C745">
        <v>357.28800000000001</v>
      </c>
      <c r="D745">
        <f t="shared" si="34"/>
        <v>291858.973</v>
      </c>
      <c r="E745">
        <f t="shared" si="35"/>
        <v>224519.26100000026</v>
      </c>
      <c r="F745">
        <f t="shared" si="36"/>
        <v>249686.80599999992</v>
      </c>
    </row>
    <row r="746" spans="1:6">
      <c r="A746">
        <v>406.85700000000003</v>
      </c>
      <c r="B746">
        <v>327.86500000000001</v>
      </c>
      <c r="C746">
        <v>364.46</v>
      </c>
      <c r="D746">
        <f t="shared" si="34"/>
        <v>292265.83</v>
      </c>
      <c r="E746">
        <f t="shared" si="35"/>
        <v>224847.12600000025</v>
      </c>
      <c r="F746">
        <f t="shared" si="36"/>
        <v>250051.26599999992</v>
      </c>
    </row>
    <row r="747" spans="1:6">
      <c r="A747">
        <v>375.29599999999999</v>
      </c>
      <c r="B747">
        <v>302.39800000000002</v>
      </c>
      <c r="C747">
        <v>323.43799999999999</v>
      </c>
      <c r="D747">
        <f t="shared" si="34"/>
        <v>292641.12599999999</v>
      </c>
      <c r="E747">
        <f t="shared" si="35"/>
        <v>225149.52400000024</v>
      </c>
      <c r="F747">
        <f t="shared" si="36"/>
        <v>250374.70399999991</v>
      </c>
    </row>
    <row r="748" spans="1:6">
      <c r="A748">
        <v>384.12700000000001</v>
      </c>
      <c r="B748">
        <v>297.45600000000002</v>
      </c>
      <c r="C748">
        <v>318.61500000000001</v>
      </c>
      <c r="D748">
        <f t="shared" si="34"/>
        <v>293025.25299999997</v>
      </c>
      <c r="E748">
        <f t="shared" si="35"/>
        <v>225446.98000000024</v>
      </c>
      <c r="F748">
        <f t="shared" si="36"/>
        <v>250693.3189999999</v>
      </c>
    </row>
    <row r="749" spans="1:6">
      <c r="A749">
        <v>385.41399999999999</v>
      </c>
      <c r="B749">
        <v>306.91899999999998</v>
      </c>
      <c r="C749">
        <v>331.45299999999997</v>
      </c>
      <c r="D749">
        <f t="shared" si="34"/>
        <v>293410.66699999996</v>
      </c>
      <c r="E749">
        <f t="shared" si="35"/>
        <v>225753.89900000024</v>
      </c>
      <c r="F749">
        <f t="shared" si="36"/>
        <v>251024.77199999991</v>
      </c>
    </row>
    <row r="750" spans="1:6">
      <c r="A750">
        <v>442.947</v>
      </c>
      <c r="B750">
        <v>337.25299999999999</v>
      </c>
      <c r="C750">
        <v>376.90600000000001</v>
      </c>
      <c r="D750">
        <f t="shared" si="34"/>
        <v>293853.61399999994</v>
      </c>
      <c r="E750">
        <f t="shared" si="35"/>
        <v>226091.15200000023</v>
      </c>
      <c r="F750">
        <f t="shared" si="36"/>
        <v>251401.6779999999</v>
      </c>
    </row>
    <row r="751" spans="1:6">
      <c r="A751">
        <v>389.029</v>
      </c>
      <c r="B751">
        <v>292.82499999999999</v>
      </c>
      <c r="C751">
        <v>334.35700000000003</v>
      </c>
      <c r="D751">
        <f t="shared" si="34"/>
        <v>294242.64299999992</v>
      </c>
      <c r="E751">
        <f t="shared" si="35"/>
        <v>226383.97700000025</v>
      </c>
      <c r="F751">
        <f t="shared" si="36"/>
        <v>251736.03499999989</v>
      </c>
    </row>
    <row r="752" spans="1:6">
      <c r="A752">
        <v>437.601</v>
      </c>
      <c r="B752">
        <v>331.34100000000001</v>
      </c>
      <c r="C752">
        <v>373.392</v>
      </c>
      <c r="D752">
        <f t="shared" si="34"/>
        <v>294680.24399999995</v>
      </c>
      <c r="E752">
        <f t="shared" si="35"/>
        <v>226715.31800000023</v>
      </c>
      <c r="F752">
        <f t="shared" si="36"/>
        <v>252109.42699999988</v>
      </c>
    </row>
    <row r="753" spans="1:6">
      <c r="A753">
        <v>348.30200000000002</v>
      </c>
      <c r="B753">
        <v>293.50599999999997</v>
      </c>
      <c r="C753">
        <v>322.91800000000001</v>
      </c>
      <c r="D753">
        <f t="shared" si="34"/>
        <v>295028.54599999997</v>
      </c>
      <c r="E753">
        <f t="shared" si="35"/>
        <v>227008.82400000023</v>
      </c>
      <c r="F753">
        <f t="shared" si="36"/>
        <v>252432.34499999988</v>
      </c>
    </row>
    <row r="754" spans="1:6">
      <c r="A754">
        <v>381.964</v>
      </c>
      <c r="B754">
        <v>283.23200000000003</v>
      </c>
      <c r="C754">
        <v>312.23599999999999</v>
      </c>
      <c r="D754">
        <f t="shared" si="34"/>
        <v>295410.50999999995</v>
      </c>
      <c r="E754">
        <f t="shared" si="35"/>
        <v>227292.05600000022</v>
      </c>
      <c r="F754">
        <f t="shared" si="36"/>
        <v>252744.58099999989</v>
      </c>
    </row>
    <row r="755" spans="1:6">
      <c r="A755">
        <v>371.19600000000003</v>
      </c>
      <c r="B755">
        <v>286.25799999999998</v>
      </c>
      <c r="C755">
        <v>315.69499999999999</v>
      </c>
      <c r="D755">
        <f t="shared" si="34"/>
        <v>295781.70599999995</v>
      </c>
      <c r="E755">
        <f t="shared" si="35"/>
        <v>227578.31400000022</v>
      </c>
      <c r="F755">
        <f t="shared" si="36"/>
        <v>253060.2759999999</v>
      </c>
    </row>
    <row r="756" spans="1:6">
      <c r="A756">
        <v>398.91500000000002</v>
      </c>
      <c r="B756">
        <v>315.15300000000002</v>
      </c>
      <c r="C756">
        <v>356.11200000000002</v>
      </c>
      <c r="D756">
        <f t="shared" si="34"/>
        <v>296180.62099999993</v>
      </c>
      <c r="E756">
        <f t="shared" si="35"/>
        <v>227893.46700000021</v>
      </c>
      <c r="F756">
        <f t="shared" si="36"/>
        <v>253416.38799999989</v>
      </c>
    </row>
    <row r="757" spans="1:6">
      <c r="A757">
        <v>383.33499999999998</v>
      </c>
      <c r="B757">
        <v>298.60899999999998</v>
      </c>
      <c r="C757">
        <v>334.22399999999999</v>
      </c>
      <c r="D757">
        <f t="shared" si="34"/>
        <v>296563.95599999995</v>
      </c>
      <c r="E757">
        <f t="shared" si="35"/>
        <v>228192.0760000002</v>
      </c>
      <c r="F757">
        <f t="shared" si="36"/>
        <v>253750.61199999988</v>
      </c>
    </row>
    <row r="758" spans="1:6">
      <c r="A758">
        <v>364.30799999999999</v>
      </c>
      <c r="B758">
        <v>295.30700000000002</v>
      </c>
      <c r="C758">
        <v>325.20299999999997</v>
      </c>
      <c r="D758">
        <f t="shared" si="34"/>
        <v>296928.26399999997</v>
      </c>
      <c r="E758">
        <f t="shared" si="35"/>
        <v>228487.38300000021</v>
      </c>
      <c r="F758">
        <f t="shared" si="36"/>
        <v>254075.81499999989</v>
      </c>
    </row>
    <row r="759" spans="1:6">
      <c r="A759">
        <v>402.77499999999998</v>
      </c>
      <c r="B759">
        <v>308.31599999999997</v>
      </c>
      <c r="C759">
        <v>338.596</v>
      </c>
      <c r="D759">
        <f t="shared" si="34"/>
        <v>297331.03899999999</v>
      </c>
      <c r="E759">
        <f t="shared" si="35"/>
        <v>228795.6990000002</v>
      </c>
      <c r="F759">
        <f t="shared" si="36"/>
        <v>254414.41099999988</v>
      </c>
    </row>
    <row r="760" spans="1:6">
      <c r="A760">
        <v>380.12</v>
      </c>
      <c r="B760">
        <v>303.22000000000003</v>
      </c>
      <c r="C760">
        <v>336.35899999999998</v>
      </c>
      <c r="D760">
        <f t="shared" si="34"/>
        <v>297711.15899999999</v>
      </c>
      <c r="E760">
        <f t="shared" si="35"/>
        <v>229098.9190000002</v>
      </c>
      <c r="F760">
        <f t="shared" si="36"/>
        <v>254750.76999999987</v>
      </c>
    </row>
    <row r="761" spans="1:6">
      <c r="A761">
        <v>381.82299999999998</v>
      </c>
      <c r="B761">
        <v>300.75700000000001</v>
      </c>
      <c r="C761">
        <v>326.07</v>
      </c>
      <c r="D761">
        <f t="shared" si="34"/>
        <v>298092.98199999996</v>
      </c>
      <c r="E761">
        <f t="shared" si="35"/>
        <v>229399.67600000021</v>
      </c>
      <c r="F761">
        <f t="shared" si="36"/>
        <v>255076.83999999988</v>
      </c>
    </row>
    <row r="762" spans="1:6">
      <c r="A762">
        <v>388.42200000000003</v>
      </c>
      <c r="B762">
        <v>286.93200000000002</v>
      </c>
      <c r="C762">
        <v>316.87900000000002</v>
      </c>
      <c r="D762">
        <f t="shared" si="34"/>
        <v>298481.40399999998</v>
      </c>
      <c r="E762">
        <f t="shared" si="35"/>
        <v>229686.60800000021</v>
      </c>
      <c r="F762">
        <f t="shared" si="36"/>
        <v>255393.71899999987</v>
      </c>
    </row>
    <row r="763" spans="1:6">
      <c r="A763">
        <v>378.02699999999999</v>
      </c>
      <c r="B763">
        <v>292.154</v>
      </c>
      <c r="C763">
        <v>327.267</v>
      </c>
      <c r="D763">
        <f t="shared" si="34"/>
        <v>298859.43099999998</v>
      </c>
      <c r="E763">
        <f t="shared" si="35"/>
        <v>229978.76200000022</v>
      </c>
      <c r="F763">
        <f t="shared" si="36"/>
        <v>255720.98599999986</v>
      </c>
    </row>
    <row r="764" spans="1:6">
      <c r="A764">
        <v>366.74200000000002</v>
      </c>
      <c r="B764">
        <v>287.94099999999997</v>
      </c>
      <c r="C764">
        <v>317.738</v>
      </c>
      <c r="D764">
        <f t="shared" si="34"/>
        <v>299226.17300000001</v>
      </c>
      <c r="E764">
        <f t="shared" si="35"/>
        <v>230266.70300000021</v>
      </c>
      <c r="F764">
        <f t="shared" si="36"/>
        <v>256038.72399999987</v>
      </c>
    </row>
    <row r="765" spans="1:6">
      <c r="A765">
        <v>422.85700000000003</v>
      </c>
      <c r="B765">
        <v>326.05799999999999</v>
      </c>
      <c r="C765">
        <v>360.91300000000001</v>
      </c>
      <c r="D765">
        <f t="shared" si="34"/>
        <v>299649.03000000003</v>
      </c>
      <c r="E765">
        <f t="shared" si="35"/>
        <v>230592.7610000002</v>
      </c>
      <c r="F765">
        <f t="shared" si="36"/>
        <v>256399.63699999987</v>
      </c>
    </row>
    <row r="766" spans="1:6">
      <c r="A766">
        <v>393.06099999999998</v>
      </c>
      <c r="B766">
        <v>323.79599999999999</v>
      </c>
      <c r="C766">
        <v>343.99700000000001</v>
      </c>
      <c r="D766">
        <f t="shared" si="34"/>
        <v>300042.09100000001</v>
      </c>
      <c r="E766">
        <f t="shared" si="35"/>
        <v>230916.5570000002</v>
      </c>
      <c r="F766">
        <f t="shared" si="36"/>
        <v>256743.63399999987</v>
      </c>
    </row>
    <row r="767" spans="1:6">
      <c r="A767">
        <v>426.85399999999998</v>
      </c>
      <c r="B767">
        <v>321.88299999999998</v>
      </c>
      <c r="C767">
        <v>359.37900000000002</v>
      </c>
      <c r="D767">
        <f t="shared" si="34"/>
        <v>300468.94500000001</v>
      </c>
      <c r="E767">
        <f t="shared" si="35"/>
        <v>231238.44000000021</v>
      </c>
      <c r="F767">
        <f t="shared" si="36"/>
        <v>257103.01299999986</v>
      </c>
    </row>
    <row r="768" spans="1:6">
      <c r="A768">
        <v>420.65600000000001</v>
      </c>
      <c r="B768">
        <v>314.41800000000001</v>
      </c>
      <c r="C768">
        <v>344.41199999999998</v>
      </c>
      <c r="D768">
        <f t="shared" si="34"/>
        <v>300889.60100000002</v>
      </c>
      <c r="E768">
        <f t="shared" si="35"/>
        <v>231552.85800000021</v>
      </c>
      <c r="F768">
        <f t="shared" si="36"/>
        <v>257447.42499999987</v>
      </c>
    </row>
    <row r="769" spans="1:6">
      <c r="A769">
        <v>392.78399999999999</v>
      </c>
      <c r="B769">
        <v>289.12599999999998</v>
      </c>
      <c r="C769">
        <v>314.65699999999998</v>
      </c>
      <c r="D769">
        <f t="shared" si="34"/>
        <v>301282.38500000001</v>
      </c>
      <c r="E769">
        <f t="shared" si="35"/>
        <v>231841.9840000002</v>
      </c>
      <c r="F769">
        <f t="shared" si="36"/>
        <v>257762.08199999988</v>
      </c>
    </row>
    <row r="770" spans="1:6">
      <c r="A770">
        <v>338.37</v>
      </c>
      <c r="B770">
        <v>273.40100000000001</v>
      </c>
      <c r="C770">
        <v>299.71499999999997</v>
      </c>
      <c r="D770">
        <f t="shared" si="34"/>
        <v>301620.755</v>
      </c>
      <c r="E770">
        <f t="shared" si="35"/>
        <v>232115.38500000021</v>
      </c>
      <c r="F770">
        <f t="shared" si="36"/>
        <v>258061.79699999987</v>
      </c>
    </row>
    <row r="771" spans="1:6">
      <c r="A771">
        <v>394.21800000000002</v>
      </c>
      <c r="B771">
        <v>306.10599999999999</v>
      </c>
      <c r="C771">
        <v>344.03899999999999</v>
      </c>
      <c r="D771">
        <f t="shared" ref="D771:D834" si="37">A771+D770</f>
        <v>302014.973</v>
      </c>
      <c r="E771">
        <f t="shared" ref="E771:E834" si="38">B771+E770</f>
        <v>232421.49100000021</v>
      </c>
      <c r="F771">
        <f t="shared" ref="F771:F834" si="39">C771+F770</f>
        <v>258405.83599999986</v>
      </c>
    </row>
    <row r="772" spans="1:6">
      <c r="A772">
        <v>421.798</v>
      </c>
      <c r="B772">
        <v>318.95699999999999</v>
      </c>
      <c r="C772">
        <v>348.05599999999998</v>
      </c>
      <c r="D772">
        <f t="shared" si="37"/>
        <v>302436.77100000001</v>
      </c>
      <c r="E772">
        <f t="shared" si="38"/>
        <v>232740.44800000021</v>
      </c>
      <c r="F772">
        <f t="shared" si="39"/>
        <v>258753.89199999988</v>
      </c>
    </row>
    <row r="773" spans="1:6">
      <c r="A773">
        <v>377.56400000000002</v>
      </c>
      <c r="B773">
        <v>301.80399999999997</v>
      </c>
      <c r="C773">
        <v>327.44600000000003</v>
      </c>
      <c r="D773">
        <f t="shared" si="37"/>
        <v>302814.33500000002</v>
      </c>
      <c r="E773">
        <f t="shared" si="38"/>
        <v>233042.25200000021</v>
      </c>
      <c r="F773">
        <f t="shared" si="39"/>
        <v>259081.33799999987</v>
      </c>
    </row>
    <row r="774" spans="1:6">
      <c r="A774">
        <v>400.50900000000001</v>
      </c>
      <c r="B774">
        <v>317.31</v>
      </c>
      <c r="C774">
        <v>357.98700000000002</v>
      </c>
      <c r="D774">
        <f t="shared" si="37"/>
        <v>303214.84400000004</v>
      </c>
      <c r="E774">
        <f t="shared" si="38"/>
        <v>233359.56200000021</v>
      </c>
      <c r="F774">
        <f t="shared" si="39"/>
        <v>259439.32499999987</v>
      </c>
    </row>
    <row r="775" spans="1:6">
      <c r="A775">
        <v>416.642</v>
      </c>
      <c r="B775">
        <v>309.12</v>
      </c>
      <c r="C775">
        <v>323.63799999999998</v>
      </c>
      <c r="D775">
        <f t="shared" si="37"/>
        <v>303631.48600000003</v>
      </c>
      <c r="E775">
        <f t="shared" si="38"/>
        <v>233668.6820000002</v>
      </c>
      <c r="F775">
        <f t="shared" si="39"/>
        <v>259762.96299999987</v>
      </c>
    </row>
    <row r="776" spans="1:6">
      <c r="A776">
        <v>369.43900000000002</v>
      </c>
      <c r="B776">
        <v>295.82400000000001</v>
      </c>
      <c r="C776">
        <v>323.38799999999998</v>
      </c>
      <c r="D776">
        <f t="shared" si="37"/>
        <v>304000.92500000005</v>
      </c>
      <c r="E776">
        <f t="shared" si="38"/>
        <v>233964.5060000002</v>
      </c>
      <c r="F776">
        <f t="shared" si="39"/>
        <v>260086.35099999988</v>
      </c>
    </row>
    <row r="777" spans="1:6">
      <c r="A777">
        <v>373.709</v>
      </c>
      <c r="B777">
        <v>278.30500000000001</v>
      </c>
      <c r="C777">
        <v>302.78500000000003</v>
      </c>
      <c r="D777">
        <f t="shared" si="37"/>
        <v>304374.63400000002</v>
      </c>
      <c r="E777">
        <f t="shared" si="38"/>
        <v>234242.81100000019</v>
      </c>
      <c r="F777">
        <f t="shared" si="39"/>
        <v>260389.13599999988</v>
      </c>
    </row>
    <row r="778" spans="1:6">
      <c r="A778">
        <v>396.85199999999998</v>
      </c>
      <c r="B778">
        <v>302.82</v>
      </c>
      <c r="C778">
        <v>325.14400000000001</v>
      </c>
      <c r="D778">
        <f t="shared" si="37"/>
        <v>304771.48600000003</v>
      </c>
      <c r="E778">
        <f t="shared" si="38"/>
        <v>234545.6310000002</v>
      </c>
      <c r="F778">
        <f t="shared" si="39"/>
        <v>260714.27999999988</v>
      </c>
    </row>
    <row r="779" spans="1:6">
      <c r="A779">
        <v>419.16199999999998</v>
      </c>
      <c r="B779">
        <v>306.39999999999998</v>
      </c>
      <c r="C779">
        <v>338.18299999999999</v>
      </c>
      <c r="D779">
        <f t="shared" si="37"/>
        <v>305190.64800000004</v>
      </c>
      <c r="E779">
        <f t="shared" si="38"/>
        <v>234852.03100000019</v>
      </c>
      <c r="F779">
        <f t="shared" si="39"/>
        <v>261052.46299999987</v>
      </c>
    </row>
    <row r="780" spans="1:6">
      <c r="A780">
        <v>398.02800000000002</v>
      </c>
      <c r="B780">
        <v>306.01400000000001</v>
      </c>
      <c r="C780">
        <v>323.20299999999997</v>
      </c>
      <c r="D780">
        <f t="shared" si="37"/>
        <v>305588.67600000004</v>
      </c>
      <c r="E780">
        <f t="shared" si="38"/>
        <v>235158.04500000019</v>
      </c>
      <c r="F780">
        <f t="shared" si="39"/>
        <v>261375.66599999988</v>
      </c>
    </row>
    <row r="781" spans="1:6">
      <c r="A781">
        <v>359.18700000000001</v>
      </c>
      <c r="B781">
        <v>280.755</v>
      </c>
      <c r="C781">
        <v>298.68599999999998</v>
      </c>
      <c r="D781">
        <f t="shared" si="37"/>
        <v>305947.86300000001</v>
      </c>
      <c r="E781">
        <f t="shared" si="38"/>
        <v>235438.80000000019</v>
      </c>
      <c r="F781">
        <f t="shared" si="39"/>
        <v>261674.35199999987</v>
      </c>
    </row>
    <row r="782" spans="1:6">
      <c r="A782">
        <v>409.202</v>
      </c>
      <c r="B782">
        <v>309.541</v>
      </c>
      <c r="C782">
        <v>332.31599999999997</v>
      </c>
      <c r="D782">
        <f t="shared" si="37"/>
        <v>306357.065</v>
      </c>
      <c r="E782">
        <f t="shared" si="38"/>
        <v>235748.34100000019</v>
      </c>
      <c r="F782">
        <f t="shared" si="39"/>
        <v>262006.66799999986</v>
      </c>
    </row>
    <row r="783" spans="1:6">
      <c r="A783">
        <v>372.47699999999998</v>
      </c>
      <c r="B783">
        <v>302.41500000000002</v>
      </c>
      <c r="C783">
        <v>336.56700000000001</v>
      </c>
      <c r="D783">
        <f t="shared" si="37"/>
        <v>306729.54200000002</v>
      </c>
      <c r="E783">
        <f t="shared" si="38"/>
        <v>236050.7560000002</v>
      </c>
      <c r="F783">
        <f t="shared" si="39"/>
        <v>262343.23499999987</v>
      </c>
    </row>
    <row r="784" spans="1:6">
      <c r="A784">
        <v>410.21600000000001</v>
      </c>
      <c r="B784">
        <v>318.76299999999998</v>
      </c>
      <c r="C784">
        <v>365.363</v>
      </c>
      <c r="D784">
        <f t="shared" si="37"/>
        <v>307139.75800000003</v>
      </c>
      <c r="E784">
        <f t="shared" si="38"/>
        <v>236369.5190000002</v>
      </c>
      <c r="F784">
        <f t="shared" si="39"/>
        <v>262708.59799999988</v>
      </c>
    </row>
    <row r="785" spans="1:6">
      <c r="A785">
        <v>424.17700000000002</v>
      </c>
      <c r="B785">
        <v>321.83600000000001</v>
      </c>
      <c r="C785">
        <v>366.00799999999998</v>
      </c>
      <c r="D785">
        <f t="shared" si="37"/>
        <v>307563.93500000006</v>
      </c>
      <c r="E785">
        <f t="shared" si="38"/>
        <v>236691.35500000021</v>
      </c>
      <c r="F785">
        <f t="shared" si="39"/>
        <v>263074.60599999985</v>
      </c>
    </row>
    <row r="786" spans="1:6">
      <c r="A786">
        <v>348.02499999999998</v>
      </c>
      <c r="B786">
        <v>274.05399999999997</v>
      </c>
      <c r="C786">
        <v>304.89600000000002</v>
      </c>
      <c r="D786">
        <f t="shared" si="37"/>
        <v>307911.96000000008</v>
      </c>
      <c r="E786">
        <f t="shared" si="38"/>
        <v>236965.40900000022</v>
      </c>
      <c r="F786">
        <f t="shared" si="39"/>
        <v>263379.50199999986</v>
      </c>
    </row>
    <row r="787" spans="1:6">
      <c r="A787">
        <v>363.27300000000002</v>
      </c>
      <c r="B787">
        <v>287.07900000000001</v>
      </c>
      <c r="C787">
        <v>331.97699999999998</v>
      </c>
      <c r="D787">
        <f t="shared" si="37"/>
        <v>308275.23300000007</v>
      </c>
      <c r="E787">
        <f t="shared" si="38"/>
        <v>237252.48800000022</v>
      </c>
      <c r="F787">
        <f t="shared" si="39"/>
        <v>263711.47899999988</v>
      </c>
    </row>
    <row r="788" spans="1:6">
      <c r="A788">
        <v>368.15100000000001</v>
      </c>
      <c r="B788">
        <v>286.113</v>
      </c>
      <c r="C788">
        <v>299.64800000000002</v>
      </c>
      <c r="D788">
        <f t="shared" si="37"/>
        <v>308643.38400000008</v>
      </c>
      <c r="E788">
        <f t="shared" si="38"/>
        <v>237538.60100000023</v>
      </c>
      <c r="F788">
        <f t="shared" si="39"/>
        <v>264011.12699999986</v>
      </c>
    </row>
    <row r="789" spans="1:6">
      <c r="A789">
        <v>383.53</v>
      </c>
      <c r="B789">
        <v>296.483</v>
      </c>
      <c r="C789">
        <v>332.39600000000002</v>
      </c>
      <c r="D789">
        <f t="shared" si="37"/>
        <v>309026.91400000011</v>
      </c>
      <c r="E789">
        <f t="shared" si="38"/>
        <v>237835.08400000024</v>
      </c>
      <c r="F789">
        <f t="shared" si="39"/>
        <v>264343.52299999987</v>
      </c>
    </row>
    <row r="790" spans="1:6">
      <c r="A790">
        <v>394.88900000000001</v>
      </c>
      <c r="B790">
        <v>308.27499999999998</v>
      </c>
      <c r="C790">
        <v>349.87</v>
      </c>
      <c r="D790">
        <f t="shared" si="37"/>
        <v>309421.80300000013</v>
      </c>
      <c r="E790">
        <f t="shared" si="38"/>
        <v>238143.35900000023</v>
      </c>
      <c r="F790">
        <f t="shared" si="39"/>
        <v>264693.39299999987</v>
      </c>
    </row>
    <row r="791" spans="1:6">
      <c r="A791">
        <v>381.61200000000002</v>
      </c>
      <c r="B791">
        <v>289.94099999999997</v>
      </c>
      <c r="C791">
        <v>328.142</v>
      </c>
      <c r="D791">
        <f t="shared" si="37"/>
        <v>309803.41500000015</v>
      </c>
      <c r="E791">
        <f t="shared" si="38"/>
        <v>238433.30000000022</v>
      </c>
      <c r="F791">
        <f t="shared" si="39"/>
        <v>265021.53499999986</v>
      </c>
    </row>
    <row r="792" spans="1:6">
      <c r="A792">
        <v>386.64699999999999</v>
      </c>
      <c r="B792">
        <v>300.93900000000002</v>
      </c>
      <c r="C792">
        <v>326.82799999999997</v>
      </c>
      <c r="D792">
        <f t="shared" si="37"/>
        <v>310190.06200000015</v>
      </c>
      <c r="E792">
        <f t="shared" si="38"/>
        <v>238734.23900000023</v>
      </c>
      <c r="F792">
        <f t="shared" si="39"/>
        <v>265348.36299999984</v>
      </c>
    </row>
    <row r="793" spans="1:6">
      <c r="A793">
        <v>401.59699999999998</v>
      </c>
      <c r="B793">
        <v>315.89299999999997</v>
      </c>
      <c r="C793">
        <v>362.12599999999998</v>
      </c>
      <c r="D793">
        <f t="shared" si="37"/>
        <v>310591.65900000016</v>
      </c>
      <c r="E793">
        <f t="shared" si="38"/>
        <v>239050.13200000025</v>
      </c>
      <c r="F793">
        <f t="shared" si="39"/>
        <v>265710.48899999983</v>
      </c>
    </row>
    <row r="794" spans="1:6">
      <c r="A794">
        <v>469.19400000000002</v>
      </c>
      <c r="B794">
        <v>341.71699999999998</v>
      </c>
      <c r="C794">
        <v>381.11099999999999</v>
      </c>
      <c r="D794">
        <f t="shared" si="37"/>
        <v>311060.85300000018</v>
      </c>
      <c r="E794">
        <f t="shared" si="38"/>
        <v>239391.84900000025</v>
      </c>
      <c r="F794">
        <f t="shared" si="39"/>
        <v>266091.5999999998</v>
      </c>
    </row>
    <row r="795" spans="1:6">
      <c r="A795">
        <v>401.01600000000002</v>
      </c>
      <c r="B795">
        <v>316.16399999999999</v>
      </c>
      <c r="C795">
        <v>357.28500000000003</v>
      </c>
      <c r="D795">
        <f t="shared" si="37"/>
        <v>311461.86900000018</v>
      </c>
      <c r="E795">
        <f t="shared" si="38"/>
        <v>239708.01300000024</v>
      </c>
      <c r="F795">
        <f t="shared" si="39"/>
        <v>266448.88499999978</v>
      </c>
    </row>
    <row r="796" spans="1:6">
      <c r="A796">
        <v>415.00400000000002</v>
      </c>
      <c r="B796">
        <v>310.63499999999999</v>
      </c>
      <c r="C796">
        <v>347.35700000000003</v>
      </c>
      <c r="D796">
        <f t="shared" si="37"/>
        <v>311876.8730000002</v>
      </c>
      <c r="E796">
        <f t="shared" si="38"/>
        <v>240018.64800000025</v>
      </c>
      <c r="F796">
        <f t="shared" si="39"/>
        <v>266796.24199999979</v>
      </c>
    </row>
    <row r="797" spans="1:6">
      <c r="A797">
        <v>378.34399999999999</v>
      </c>
      <c r="B797">
        <v>297.45299999999997</v>
      </c>
      <c r="C797">
        <v>327.45999999999998</v>
      </c>
      <c r="D797">
        <f t="shared" si="37"/>
        <v>312255.21700000018</v>
      </c>
      <c r="E797">
        <f t="shared" si="38"/>
        <v>240316.10100000026</v>
      </c>
      <c r="F797">
        <f t="shared" si="39"/>
        <v>267123.70199999982</v>
      </c>
    </row>
    <row r="798" spans="1:6">
      <c r="A798">
        <v>384.34699999999998</v>
      </c>
      <c r="B798">
        <v>300.32299999999998</v>
      </c>
      <c r="C798">
        <v>345.37299999999999</v>
      </c>
      <c r="D798">
        <f t="shared" si="37"/>
        <v>312639.56400000019</v>
      </c>
      <c r="E798">
        <f t="shared" si="38"/>
        <v>240616.42400000026</v>
      </c>
      <c r="F798">
        <f t="shared" si="39"/>
        <v>267469.07499999984</v>
      </c>
    </row>
    <row r="799" spans="1:6">
      <c r="A799">
        <v>394.56099999999998</v>
      </c>
      <c r="B799">
        <v>313.762</v>
      </c>
      <c r="C799">
        <v>337.428</v>
      </c>
      <c r="D799">
        <f t="shared" si="37"/>
        <v>313034.12500000017</v>
      </c>
      <c r="E799">
        <f t="shared" si="38"/>
        <v>240930.18600000025</v>
      </c>
      <c r="F799">
        <f t="shared" si="39"/>
        <v>267806.50299999985</v>
      </c>
    </row>
    <row r="800" spans="1:6">
      <c r="A800">
        <v>396.04700000000003</v>
      </c>
      <c r="B800">
        <v>289.88099999999997</v>
      </c>
      <c r="C800">
        <v>325.25200000000001</v>
      </c>
      <c r="D800">
        <f t="shared" si="37"/>
        <v>313430.1720000002</v>
      </c>
      <c r="E800">
        <f t="shared" si="38"/>
        <v>241220.06700000024</v>
      </c>
      <c r="F800">
        <f t="shared" si="39"/>
        <v>268131.75499999983</v>
      </c>
    </row>
    <row r="801" spans="1:6">
      <c r="A801">
        <v>361.90199999999999</v>
      </c>
      <c r="B801">
        <v>273.91800000000001</v>
      </c>
      <c r="C801">
        <v>301.21600000000001</v>
      </c>
      <c r="D801">
        <f t="shared" si="37"/>
        <v>313792.0740000002</v>
      </c>
      <c r="E801">
        <f t="shared" si="38"/>
        <v>241493.98500000025</v>
      </c>
      <c r="F801">
        <f t="shared" si="39"/>
        <v>268432.97099999984</v>
      </c>
    </row>
    <row r="802" spans="1:6">
      <c r="A802">
        <v>372.80500000000001</v>
      </c>
      <c r="B802">
        <v>295.33499999999998</v>
      </c>
      <c r="C802">
        <v>340.66399999999999</v>
      </c>
      <c r="D802">
        <f t="shared" si="37"/>
        <v>314164.87900000019</v>
      </c>
      <c r="E802">
        <f t="shared" si="38"/>
        <v>241789.32000000024</v>
      </c>
      <c r="F802">
        <f t="shared" si="39"/>
        <v>268773.63499999983</v>
      </c>
    </row>
    <row r="803" spans="1:6">
      <c r="A803">
        <v>367.81200000000001</v>
      </c>
      <c r="B803">
        <v>271.69299999999998</v>
      </c>
      <c r="C803">
        <v>296.14600000000002</v>
      </c>
      <c r="D803">
        <f t="shared" si="37"/>
        <v>314532.69100000017</v>
      </c>
      <c r="E803">
        <f t="shared" si="38"/>
        <v>242061.01300000024</v>
      </c>
      <c r="F803">
        <f t="shared" si="39"/>
        <v>269069.78099999984</v>
      </c>
    </row>
    <row r="804" spans="1:6">
      <c r="A804">
        <v>367.96300000000002</v>
      </c>
      <c r="B804">
        <v>295.90499999999997</v>
      </c>
      <c r="C804">
        <v>320.57799999999997</v>
      </c>
      <c r="D804">
        <f t="shared" si="37"/>
        <v>314900.65400000016</v>
      </c>
      <c r="E804">
        <f t="shared" si="38"/>
        <v>242356.91800000024</v>
      </c>
      <c r="F804">
        <f t="shared" si="39"/>
        <v>269390.35899999982</v>
      </c>
    </row>
    <row r="805" spans="1:6">
      <c r="A805">
        <v>396.74599999999998</v>
      </c>
      <c r="B805">
        <v>296.84300000000002</v>
      </c>
      <c r="C805">
        <v>339.23599999999999</v>
      </c>
      <c r="D805">
        <f t="shared" si="37"/>
        <v>315297.40000000014</v>
      </c>
      <c r="E805">
        <f t="shared" si="38"/>
        <v>242653.76100000023</v>
      </c>
      <c r="F805">
        <f t="shared" si="39"/>
        <v>269729.5949999998</v>
      </c>
    </row>
    <row r="806" spans="1:6">
      <c r="A806">
        <v>384.536</v>
      </c>
      <c r="B806">
        <v>310.85399999999998</v>
      </c>
      <c r="C806">
        <v>340.01499999999999</v>
      </c>
      <c r="D806">
        <f t="shared" si="37"/>
        <v>315681.93600000016</v>
      </c>
      <c r="E806">
        <f t="shared" si="38"/>
        <v>242964.61500000022</v>
      </c>
      <c r="F806">
        <f t="shared" si="39"/>
        <v>270069.60999999981</v>
      </c>
    </row>
    <row r="807" spans="1:6">
      <c r="A807">
        <v>382.03199999999998</v>
      </c>
      <c r="B807">
        <v>280.49200000000002</v>
      </c>
      <c r="C807">
        <v>320.02</v>
      </c>
      <c r="D807">
        <f t="shared" si="37"/>
        <v>316063.96800000017</v>
      </c>
      <c r="E807">
        <f t="shared" si="38"/>
        <v>243245.10700000022</v>
      </c>
      <c r="F807">
        <f t="shared" si="39"/>
        <v>270389.62999999983</v>
      </c>
    </row>
    <row r="808" spans="1:6">
      <c r="A808">
        <v>423.59</v>
      </c>
      <c r="B808">
        <v>323.202</v>
      </c>
      <c r="C808">
        <v>376.71800000000002</v>
      </c>
      <c r="D808">
        <f t="shared" si="37"/>
        <v>316487.55800000019</v>
      </c>
      <c r="E808">
        <f t="shared" si="38"/>
        <v>243568.30900000021</v>
      </c>
      <c r="F808">
        <f t="shared" si="39"/>
        <v>270766.34799999982</v>
      </c>
    </row>
    <row r="809" spans="1:6">
      <c r="A809">
        <v>362.30200000000002</v>
      </c>
      <c r="B809">
        <v>286.78100000000001</v>
      </c>
      <c r="C809">
        <v>325.73899999999998</v>
      </c>
      <c r="D809">
        <f t="shared" si="37"/>
        <v>316849.86000000022</v>
      </c>
      <c r="E809">
        <f t="shared" si="38"/>
        <v>243855.0900000002</v>
      </c>
      <c r="F809">
        <f t="shared" si="39"/>
        <v>271092.08699999982</v>
      </c>
    </row>
    <row r="810" spans="1:6">
      <c r="A810">
        <v>399.52600000000001</v>
      </c>
      <c r="B810">
        <v>309.98099999999999</v>
      </c>
      <c r="C810">
        <v>350.43400000000003</v>
      </c>
      <c r="D810">
        <f t="shared" si="37"/>
        <v>317249.38600000023</v>
      </c>
      <c r="E810">
        <f t="shared" si="38"/>
        <v>244165.0710000002</v>
      </c>
      <c r="F810">
        <f t="shared" si="39"/>
        <v>271442.52099999983</v>
      </c>
    </row>
    <row r="811" spans="1:6">
      <c r="A811">
        <v>408.88400000000001</v>
      </c>
      <c r="B811">
        <v>311.78800000000001</v>
      </c>
      <c r="C811">
        <v>346.822</v>
      </c>
      <c r="D811">
        <f t="shared" si="37"/>
        <v>317658.27000000025</v>
      </c>
      <c r="E811">
        <f t="shared" si="38"/>
        <v>244476.8590000002</v>
      </c>
      <c r="F811">
        <f t="shared" si="39"/>
        <v>271789.34299999982</v>
      </c>
    </row>
    <row r="812" spans="1:6">
      <c r="A812">
        <v>381.74400000000003</v>
      </c>
      <c r="B812">
        <v>306.30399999999997</v>
      </c>
      <c r="C812">
        <v>328.12599999999998</v>
      </c>
      <c r="D812">
        <f t="shared" si="37"/>
        <v>318040.01400000026</v>
      </c>
      <c r="E812">
        <f t="shared" si="38"/>
        <v>244783.1630000002</v>
      </c>
      <c r="F812">
        <f t="shared" si="39"/>
        <v>272117.46899999981</v>
      </c>
    </row>
    <row r="813" spans="1:6">
      <c r="A813">
        <v>361.40699999999998</v>
      </c>
      <c r="B813">
        <v>274.39999999999998</v>
      </c>
      <c r="C813">
        <v>302.59399999999999</v>
      </c>
      <c r="D813">
        <f t="shared" si="37"/>
        <v>318401.42100000026</v>
      </c>
      <c r="E813">
        <f t="shared" si="38"/>
        <v>245057.5630000002</v>
      </c>
      <c r="F813">
        <f t="shared" si="39"/>
        <v>272420.06299999979</v>
      </c>
    </row>
    <row r="814" spans="1:6">
      <c r="A814">
        <v>395.97800000000001</v>
      </c>
      <c r="B814">
        <v>290.33600000000001</v>
      </c>
      <c r="C814">
        <v>339.20400000000001</v>
      </c>
      <c r="D814">
        <f t="shared" si="37"/>
        <v>318797.39900000027</v>
      </c>
      <c r="E814">
        <f t="shared" si="38"/>
        <v>245347.89900000021</v>
      </c>
      <c r="F814">
        <f t="shared" si="39"/>
        <v>272759.26699999982</v>
      </c>
    </row>
    <row r="815" spans="1:6">
      <c r="A815">
        <v>370.904</v>
      </c>
      <c r="B815">
        <v>275.01499999999999</v>
      </c>
      <c r="C815">
        <v>303.47699999999998</v>
      </c>
      <c r="D815">
        <f t="shared" si="37"/>
        <v>319168.30300000025</v>
      </c>
      <c r="E815">
        <f t="shared" si="38"/>
        <v>245622.91400000022</v>
      </c>
      <c r="F815">
        <f t="shared" si="39"/>
        <v>273062.74399999983</v>
      </c>
    </row>
    <row r="816" spans="1:6">
      <c r="A816">
        <v>347.73899999999998</v>
      </c>
      <c r="B816">
        <v>271.88</v>
      </c>
      <c r="C816">
        <v>292.02300000000002</v>
      </c>
      <c r="D816">
        <f t="shared" si="37"/>
        <v>319516.04200000025</v>
      </c>
      <c r="E816">
        <f t="shared" si="38"/>
        <v>245894.79400000023</v>
      </c>
      <c r="F816">
        <f t="shared" si="39"/>
        <v>273354.76699999982</v>
      </c>
    </row>
    <row r="817" spans="1:6">
      <c r="A817">
        <v>366.39400000000001</v>
      </c>
      <c r="B817">
        <v>283.02100000000002</v>
      </c>
      <c r="C817">
        <v>311.20100000000002</v>
      </c>
      <c r="D817">
        <f t="shared" si="37"/>
        <v>319882.43600000022</v>
      </c>
      <c r="E817">
        <f t="shared" si="38"/>
        <v>246177.81500000024</v>
      </c>
      <c r="F817">
        <f t="shared" si="39"/>
        <v>273665.96799999982</v>
      </c>
    </row>
    <row r="818" spans="1:6">
      <c r="A818">
        <v>402.41699999999997</v>
      </c>
      <c r="B818">
        <v>287.15600000000001</v>
      </c>
      <c r="C818">
        <v>319.13</v>
      </c>
      <c r="D818">
        <f t="shared" si="37"/>
        <v>320284.85300000024</v>
      </c>
      <c r="E818">
        <f t="shared" si="38"/>
        <v>246464.97100000022</v>
      </c>
      <c r="F818">
        <f t="shared" si="39"/>
        <v>273985.09799999982</v>
      </c>
    </row>
    <row r="819" spans="1:6">
      <c r="A819">
        <v>432.99900000000002</v>
      </c>
      <c r="B819">
        <v>325.06599999999997</v>
      </c>
      <c r="C819">
        <v>367.59399999999999</v>
      </c>
      <c r="D819">
        <f t="shared" si="37"/>
        <v>320717.85200000025</v>
      </c>
      <c r="E819">
        <f t="shared" si="38"/>
        <v>246790.03700000021</v>
      </c>
      <c r="F819">
        <f t="shared" si="39"/>
        <v>274352.69199999981</v>
      </c>
    </row>
    <row r="820" spans="1:6">
      <c r="A820">
        <v>359.512</v>
      </c>
      <c r="B820">
        <v>270.23200000000003</v>
      </c>
      <c r="C820">
        <v>313.75599999999997</v>
      </c>
      <c r="D820">
        <f t="shared" si="37"/>
        <v>321077.36400000023</v>
      </c>
      <c r="E820">
        <f t="shared" si="38"/>
        <v>247060.2690000002</v>
      </c>
      <c r="F820">
        <f t="shared" si="39"/>
        <v>274666.4479999998</v>
      </c>
    </row>
    <row r="821" spans="1:6">
      <c r="A821">
        <v>385.46800000000002</v>
      </c>
      <c r="B821">
        <v>280.952</v>
      </c>
      <c r="C821">
        <v>312.32400000000001</v>
      </c>
      <c r="D821">
        <f t="shared" si="37"/>
        <v>321462.83200000023</v>
      </c>
      <c r="E821">
        <f t="shared" si="38"/>
        <v>247341.22100000019</v>
      </c>
      <c r="F821">
        <f t="shared" si="39"/>
        <v>274978.77199999982</v>
      </c>
    </row>
    <row r="822" spans="1:6">
      <c r="A822">
        <v>404.392</v>
      </c>
      <c r="B822">
        <v>311.94499999999999</v>
      </c>
      <c r="C822">
        <v>329.82900000000001</v>
      </c>
      <c r="D822">
        <f t="shared" si="37"/>
        <v>321867.22400000022</v>
      </c>
      <c r="E822">
        <f t="shared" si="38"/>
        <v>247653.1660000002</v>
      </c>
      <c r="F822">
        <f t="shared" si="39"/>
        <v>275308.60099999985</v>
      </c>
    </row>
    <row r="823" spans="1:6">
      <c r="A823">
        <v>377.5</v>
      </c>
      <c r="B823">
        <v>277.99</v>
      </c>
      <c r="C823">
        <v>319.99900000000002</v>
      </c>
      <c r="D823">
        <f t="shared" si="37"/>
        <v>322244.72400000022</v>
      </c>
      <c r="E823">
        <f t="shared" si="38"/>
        <v>247931.15600000019</v>
      </c>
      <c r="F823">
        <f t="shared" si="39"/>
        <v>275628.59999999986</v>
      </c>
    </row>
    <row r="824" spans="1:6">
      <c r="A824">
        <v>378.60700000000003</v>
      </c>
      <c r="B824">
        <v>299.25700000000001</v>
      </c>
      <c r="C824">
        <v>341.85</v>
      </c>
      <c r="D824">
        <f t="shared" si="37"/>
        <v>322623.33100000024</v>
      </c>
      <c r="E824">
        <f t="shared" si="38"/>
        <v>248230.4130000002</v>
      </c>
      <c r="F824">
        <f t="shared" si="39"/>
        <v>275970.44999999984</v>
      </c>
    </row>
    <row r="825" spans="1:6">
      <c r="A825">
        <v>413.46</v>
      </c>
      <c r="B825">
        <v>310.29599999999999</v>
      </c>
      <c r="C825">
        <v>354.44600000000003</v>
      </c>
      <c r="D825">
        <f t="shared" si="37"/>
        <v>323036.79100000026</v>
      </c>
      <c r="E825">
        <f t="shared" si="38"/>
        <v>248540.70900000021</v>
      </c>
      <c r="F825">
        <f t="shared" si="39"/>
        <v>276324.89599999983</v>
      </c>
    </row>
    <row r="826" spans="1:6">
      <c r="A826">
        <v>392.69799999999998</v>
      </c>
      <c r="B826">
        <v>310.52499999999998</v>
      </c>
      <c r="C826">
        <v>344.27800000000002</v>
      </c>
      <c r="D826">
        <f t="shared" si="37"/>
        <v>323429.48900000023</v>
      </c>
      <c r="E826">
        <f t="shared" si="38"/>
        <v>248851.2340000002</v>
      </c>
      <c r="F826">
        <f t="shared" si="39"/>
        <v>276669.17399999982</v>
      </c>
    </row>
    <row r="827" spans="1:6">
      <c r="A827">
        <v>356.30799999999999</v>
      </c>
      <c r="B827">
        <v>279.44499999999999</v>
      </c>
      <c r="C827">
        <v>313.137</v>
      </c>
      <c r="D827">
        <f t="shared" si="37"/>
        <v>323785.79700000025</v>
      </c>
      <c r="E827">
        <f t="shared" si="38"/>
        <v>249130.67900000021</v>
      </c>
      <c r="F827">
        <f t="shared" si="39"/>
        <v>276982.31099999981</v>
      </c>
    </row>
    <row r="828" spans="1:6">
      <c r="A828">
        <v>372.66899999999998</v>
      </c>
      <c r="B828">
        <v>294.029</v>
      </c>
      <c r="C828">
        <v>319.86</v>
      </c>
      <c r="D828">
        <f t="shared" si="37"/>
        <v>324158.46600000025</v>
      </c>
      <c r="E828">
        <f t="shared" si="38"/>
        <v>249424.70800000022</v>
      </c>
      <c r="F828">
        <f t="shared" si="39"/>
        <v>277302.1709999998</v>
      </c>
    </row>
    <row r="829" spans="1:6">
      <c r="A829">
        <v>402.06700000000001</v>
      </c>
      <c r="B829">
        <v>296.14999999999998</v>
      </c>
      <c r="C829">
        <v>340.137</v>
      </c>
      <c r="D829">
        <f t="shared" si="37"/>
        <v>324560.53300000023</v>
      </c>
      <c r="E829">
        <f t="shared" si="38"/>
        <v>249720.85800000021</v>
      </c>
      <c r="F829">
        <f t="shared" si="39"/>
        <v>277642.30799999979</v>
      </c>
    </row>
    <row r="830" spans="1:6">
      <c r="A830">
        <v>405.74700000000001</v>
      </c>
      <c r="B830">
        <v>324.44799999999998</v>
      </c>
      <c r="C830">
        <v>355.625</v>
      </c>
      <c r="D830">
        <f t="shared" si="37"/>
        <v>324966.2800000002</v>
      </c>
      <c r="E830">
        <f t="shared" si="38"/>
        <v>250045.30600000022</v>
      </c>
      <c r="F830">
        <f t="shared" si="39"/>
        <v>277997.93299999979</v>
      </c>
    </row>
    <row r="831" spans="1:6">
      <c r="A831">
        <v>386.94299999999998</v>
      </c>
      <c r="B831">
        <v>310.32900000000001</v>
      </c>
      <c r="C831">
        <v>338.50200000000001</v>
      </c>
      <c r="D831">
        <f t="shared" si="37"/>
        <v>325353.22300000023</v>
      </c>
      <c r="E831">
        <f t="shared" si="38"/>
        <v>250355.63500000021</v>
      </c>
      <c r="F831">
        <f t="shared" si="39"/>
        <v>278336.43499999976</v>
      </c>
    </row>
    <row r="832" spans="1:6">
      <c r="A832">
        <v>375.79700000000003</v>
      </c>
      <c r="B832">
        <v>285.13799999999998</v>
      </c>
      <c r="C832">
        <v>331.065</v>
      </c>
      <c r="D832">
        <f t="shared" si="37"/>
        <v>325729.02000000025</v>
      </c>
      <c r="E832">
        <f t="shared" si="38"/>
        <v>250640.77300000022</v>
      </c>
      <c r="F832">
        <f t="shared" si="39"/>
        <v>278667.49999999977</v>
      </c>
    </row>
    <row r="833" spans="1:6">
      <c r="A833">
        <v>416.25900000000001</v>
      </c>
      <c r="B833">
        <v>313.99700000000001</v>
      </c>
      <c r="C833">
        <v>348.601</v>
      </c>
      <c r="D833">
        <f t="shared" si="37"/>
        <v>326145.27900000027</v>
      </c>
      <c r="E833">
        <f t="shared" si="38"/>
        <v>250954.77000000022</v>
      </c>
      <c r="F833">
        <f t="shared" si="39"/>
        <v>279016.10099999979</v>
      </c>
    </row>
    <row r="834" spans="1:6">
      <c r="A834">
        <v>367.12700000000001</v>
      </c>
      <c r="B834">
        <v>306.90199999999999</v>
      </c>
      <c r="C834">
        <v>341.46</v>
      </c>
      <c r="D834">
        <f t="shared" si="37"/>
        <v>326512.40600000025</v>
      </c>
      <c r="E834">
        <f t="shared" si="38"/>
        <v>251261.67200000022</v>
      </c>
      <c r="F834">
        <f t="shared" si="39"/>
        <v>279357.56099999981</v>
      </c>
    </row>
    <row r="835" spans="1:6">
      <c r="A835">
        <v>383.36500000000001</v>
      </c>
      <c r="B835">
        <v>304.572</v>
      </c>
      <c r="C835">
        <v>342.30900000000003</v>
      </c>
      <c r="D835">
        <f t="shared" ref="D835:D898" si="40">A835+D834</f>
        <v>326895.77100000024</v>
      </c>
      <c r="E835">
        <f t="shared" ref="E835:E898" si="41">B835+E834</f>
        <v>251566.24400000021</v>
      </c>
      <c r="F835">
        <f t="shared" ref="F835:F898" si="42">C835+F834</f>
        <v>279699.86999999982</v>
      </c>
    </row>
    <row r="836" spans="1:6">
      <c r="A836">
        <v>436.03300000000002</v>
      </c>
      <c r="B836">
        <v>300.69600000000003</v>
      </c>
      <c r="C836">
        <v>352.07900000000001</v>
      </c>
      <c r="D836">
        <f t="shared" si="40"/>
        <v>327331.80400000024</v>
      </c>
      <c r="E836">
        <f t="shared" si="41"/>
        <v>251866.94000000021</v>
      </c>
      <c r="F836">
        <f t="shared" si="42"/>
        <v>280051.94899999985</v>
      </c>
    </row>
    <row r="837" spans="1:6">
      <c r="A837">
        <v>379.161</v>
      </c>
      <c r="B837">
        <v>294.327</v>
      </c>
      <c r="C837">
        <v>333.12</v>
      </c>
      <c r="D837">
        <f t="shared" si="40"/>
        <v>327710.96500000026</v>
      </c>
      <c r="E837">
        <f t="shared" si="41"/>
        <v>252161.2670000002</v>
      </c>
      <c r="F837">
        <f t="shared" si="42"/>
        <v>280385.06899999984</v>
      </c>
    </row>
    <row r="838" spans="1:6">
      <c r="A838">
        <v>369.49400000000003</v>
      </c>
      <c r="B838">
        <v>288.35599999999999</v>
      </c>
      <c r="C838">
        <v>320.84199999999998</v>
      </c>
      <c r="D838">
        <f t="shared" si="40"/>
        <v>328080.45900000026</v>
      </c>
      <c r="E838">
        <f t="shared" si="41"/>
        <v>252449.6230000002</v>
      </c>
      <c r="F838">
        <f t="shared" si="42"/>
        <v>280705.91099999985</v>
      </c>
    </row>
    <row r="839" spans="1:6">
      <c r="A839">
        <v>368.38200000000001</v>
      </c>
      <c r="B839">
        <v>283.63600000000002</v>
      </c>
      <c r="C839">
        <v>311.13299999999998</v>
      </c>
      <c r="D839">
        <f t="shared" si="40"/>
        <v>328448.84100000025</v>
      </c>
      <c r="E839">
        <f t="shared" si="41"/>
        <v>252733.25900000019</v>
      </c>
      <c r="F839">
        <f t="shared" si="42"/>
        <v>281017.04399999982</v>
      </c>
    </row>
    <row r="840" spans="1:6">
      <c r="A840">
        <v>391.28699999999998</v>
      </c>
      <c r="B840">
        <v>308.74</v>
      </c>
      <c r="C840">
        <v>347.55900000000003</v>
      </c>
      <c r="D840">
        <f t="shared" si="40"/>
        <v>328840.12800000026</v>
      </c>
      <c r="E840">
        <f t="shared" si="41"/>
        <v>253041.99900000019</v>
      </c>
      <c r="F840">
        <f t="shared" si="42"/>
        <v>281364.60299999983</v>
      </c>
    </row>
    <row r="841" spans="1:6">
      <c r="A841">
        <v>392.60899999999998</v>
      </c>
      <c r="B841">
        <v>303.03300000000002</v>
      </c>
      <c r="C841">
        <v>332.69299999999998</v>
      </c>
      <c r="D841">
        <f t="shared" si="40"/>
        <v>329232.73700000026</v>
      </c>
      <c r="E841">
        <f t="shared" si="41"/>
        <v>253345.03200000018</v>
      </c>
      <c r="F841">
        <f t="shared" si="42"/>
        <v>281697.29599999986</v>
      </c>
    </row>
    <row r="842" spans="1:6">
      <c r="A842">
        <v>392.74799999999999</v>
      </c>
      <c r="B842">
        <v>303.29300000000001</v>
      </c>
      <c r="C842">
        <v>341.26900000000001</v>
      </c>
      <c r="D842">
        <f t="shared" si="40"/>
        <v>329625.48500000028</v>
      </c>
      <c r="E842">
        <f t="shared" si="41"/>
        <v>253648.32500000019</v>
      </c>
      <c r="F842">
        <f t="shared" si="42"/>
        <v>282038.56499999983</v>
      </c>
    </row>
    <row r="843" spans="1:6">
      <c r="A843">
        <v>417.45600000000002</v>
      </c>
      <c r="B843">
        <v>309.666</v>
      </c>
      <c r="C843">
        <v>362.74400000000003</v>
      </c>
      <c r="D843">
        <f t="shared" si="40"/>
        <v>330042.94100000028</v>
      </c>
      <c r="E843">
        <f t="shared" si="41"/>
        <v>253957.99100000018</v>
      </c>
      <c r="F843">
        <f t="shared" si="42"/>
        <v>282401.30899999983</v>
      </c>
    </row>
    <row r="844" spans="1:6">
      <c r="A844">
        <v>395.45100000000002</v>
      </c>
      <c r="B844">
        <v>312.255</v>
      </c>
      <c r="C844">
        <v>354.096</v>
      </c>
      <c r="D844">
        <f t="shared" si="40"/>
        <v>330438.39200000028</v>
      </c>
      <c r="E844">
        <f t="shared" si="41"/>
        <v>254270.24600000019</v>
      </c>
      <c r="F844">
        <f t="shared" si="42"/>
        <v>282755.40499999985</v>
      </c>
    </row>
    <row r="845" spans="1:6">
      <c r="A845">
        <v>331.69499999999999</v>
      </c>
      <c r="B845">
        <v>253.678</v>
      </c>
      <c r="C845">
        <v>282.452</v>
      </c>
      <c r="D845">
        <f t="shared" si="40"/>
        <v>330770.08700000029</v>
      </c>
      <c r="E845">
        <f t="shared" si="41"/>
        <v>254523.9240000002</v>
      </c>
      <c r="F845">
        <f t="shared" si="42"/>
        <v>283037.85699999984</v>
      </c>
    </row>
    <row r="846" spans="1:6">
      <c r="A846">
        <v>379.92700000000002</v>
      </c>
      <c r="B846">
        <v>297.49200000000002</v>
      </c>
      <c r="C846">
        <v>344.01</v>
      </c>
      <c r="D846">
        <f t="shared" si="40"/>
        <v>331150.01400000032</v>
      </c>
      <c r="E846">
        <f t="shared" si="41"/>
        <v>254821.4160000002</v>
      </c>
      <c r="F846">
        <f t="shared" si="42"/>
        <v>283381.86699999985</v>
      </c>
    </row>
    <row r="847" spans="1:6">
      <c r="A847">
        <v>375.07</v>
      </c>
      <c r="B847">
        <v>298.67599999999999</v>
      </c>
      <c r="C847">
        <v>339.19</v>
      </c>
      <c r="D847">
        <f t="shared" si="40"/>
        <v>331525.08400000032</v>
      </c>
      <c r="E847">
        <f t="shared" si="41"/>
        <v>255120.09200000021</v>
      </c>
      <c r="F847">
        <f t="shared" si="42"/>
        <v>283721.05699999986</v>
      </c>
    </row>
    <row r="848" spans="1:6">
      <c r="A848">
        <v>405.63299999999998</v>
      </c>
      <c r="B848">
        <v>281.55099999999999</v>
      </c>
      <c r="C848">
        <v>331.68700000000001</v>
      </c>
      <c r="D848">
        <f t="shared" si="40"/>
        <v>331930.7170000003</v>
      </c>
      <c r="E848">
        <f t="shared" si="41"/>
        <v>255401.64300000021</v>
      </c>
      <c r="F848">
        <f t="shared" si="42"/>
        <v>284052.74399999983</v>
      </c>
    </row>
    <row r="849" spans="1:6">
      <c r="A849">
        <v>372.75200000000001</v>
      </c>
      <c r="B849">
        <v>300.24799999999999</v>
      </c>
      <c r="C849">
        <v>337.11900000000003</v>
      </c>
      <c r="D849">
        <f t="shared" si="40"/>
        <v>332303.46900000027</v>
      </c>
      <c r="E849">
        <f t="shared" si="41"/>
        <v>255701.89100000021</v>
      </c>
      <c r="F849">
        <f t="shared" si="42"/>
        <v>284389.86299999984</v>
      </c>
    </row>
    <row r="850" spans="1:6">
      <c r="A850">
        <v>400.75099999999998</v>
      </c>
      <c r="B850">
        <v>305.52800000000002</v>
      </c>
      <c r="C850">
        <v>332.54199999999997</v>
      </c>
      <c r="D850">
        <f t="shared" si="40"/>
        <v>332704.22000000026</v>
      </c>
      <c r="E850">
        <f t="shared" si="41"/>
        <v>256007.4190000002</v>
      </c>
      <c r="F850">
        <f t="shared" si="42"/>
        <v>284722.40499999985</v>
      </c>
    </row>
    <row r="851" spans="1:6">
      <c r="A851">
        <v>373.20499999999998</v>
      </c>
      <c r="B851">
        <v>297.85700000000003</v>
      </c>
      <c r="C851">
        <v>327.59199999999998</v>
      </c>
      <c r="D851">
        <f t="shared" si="40"/>
        <v>333077.42500000028</v>
      </c>
      <c r="E851">
        <f t="shared" si="41"/>
        <v>256305.27600000019</v>
      </c>
      <c r="F851">
        <f t="shared" si="42"/>
        <v>285049.99699999986</v>
      </c>
    </row>
    <row r="852" spans="1:6">
      <c r="A852">
        <v>366.76799999999997</v>
      </c>
      <c r="B852">
        <v>302.76799999999997</v>
      </c>
      <c r="C852">
        <v>316.98200000000003</v>
      </c>
      <c r="D852">
        <f t="shared" si="40"/>
        <v>333444.19300000026</v>
      </c>
      <c r="E852">
        <f t="shared" si="41"/>
        <v>256608.0440000002</v>
      </c>
      <c r="F852">
        <f t="shared" si="42"/>
        <v>285366.97899999988</v>
      </c>
    </row>
    <row r="853" spans="1:6">
      <c r="A853">
        <v>403.41800000000001</v>
      </c>
      <c r="B853">
        <v>325.55700000000002</v>
      </c>
      <c r="C853">
        <v>351.54899999999998</v>
      </c>
      <c r="D853">
        <f t="shared" si="40"/>
        <v>333847.61100000027</v>
      </c>
      <c r="E853">
        <f t="shared" si="41"/>
        <v>256933.6010000002</v>
      </c>
      <c r="F853">
        <f t="shared" si="42"/>
        <v>285718.52799999987</v>
      </c>
    </row>
    <row r="854" spans="1:6">
      <c r="A854">
        <v>380.31700000000001</v>
      </c>
      <c r="B854">
        <v>295.23099999999999</v>
      </c>
      <c r="C854">
        <v>336.24799999999999</v>
      </c>
      <c r="D854">
        <f t="shared" si="40"/>
        <v>334227.92800000025</v>
      </c>
      <c r="E854">
        <f t="shared" si="41"/>
        <v>257228.8320000002</v>
      </c>
      <c r="F854">
        <f t="shared" si="42"/>
        <v>286054.7759999999</v>
      </c>
    </row>
    <row r="855" spans="1:6">
      <c r="A855">
        <v>379.35300000000001</v>
      </c>
      <c r="B855">
        <v>299.96199999999999</v>
      </c>
      <c r="C855">
        <v>332.74900000000002</v>
      </c>
      <c r="D855">
        <f t="shared" si="40"/>
        <v>334607.28100000025</v>
      </c>
      <c r="E855">
        <f t="shared" si="41"/>
        <v>257528.7940000002</v>
      </c>
      <c r="F855">
        <f t="shared" si="42"/>
        <v>286387.52499999991</v>
      </c>
    </row>
    <row r="856" spans="1:6">
      <c r="A856">
        <v>388.39800000000002</v>
      </c>
      <c r="B856">
        <v>303.161</v>
      </c>
      <c r="C856">
        <v>336.41500000000002</v>
      </c>
      <c r="D856">
        <f t="shared" si="40"/>
        <v>334995.67900000024</v>
      </c>
      <c r="E856">
        <f t="shared" si="41"/>
        <v>257831.95500000019</v>
      </c>
      <c r="F856">
        <f t="shared" si="42"/>
        <v>286723.93999999989</v>
      </c>
    </row>
    <row r="857" spans="1:6">
      <c r="A857">
        <v>371.34</v>
      </c>
      <c r="B857">
        <v>286.12700000000001</v>
      </c>
      <c r="C857">
        <v>310.471</v>
      </c>
      <c r="D857">
        <f t="shared" si="40"/>
        <v>335367.01900000026</v>
      </c>
      <c r="E857">
        <f t="shared" si="41"/>
        <v>258118.0820000002</v>
      </c>
      <c r="F857">
        <f t="shared" si="42"/>
        <v>287034.41099999991</v>
      </c>
    </row>
    <row r="858" spans="1:6">
      <c r="A858">
        <v>369.39</v>
      </c>
      <c r="B858">
        <v>295.33100000000002</v>
      </c>
      <c r="C858">
        <v>325.40199999999999</v>
      </c>
      <c r="D858">
        <f t="shared" si="40"/>
        <v>335736.40900000028</v>
      </c>
      <c r="E858">
        <f t="shared" si="41"/>
        <v>258413.4130000002</v>
      </c>
      <c r="F858">
        <f t="shared" si="42"/>
        <v>287359.81299999991</v>
      </c>
    </row>
    <row r="859" spans="1:6">
      <c r="A859">
        <v>408.11599999999999</v>
      </c>
      <c r="B859">
        <v>313.358</v>
      </c>
      <c r="C859">
        <v>333.31200000000001</v>
      </c>
      <c r="D859">
        <f t="shared" si="40"/>
        <v>336144.52500000026</v>
      </c>
      <c r="E859">
        <f t="shared" si="41"/>
        <v>258726.77100000021</v>
      </c>
      <c r="F859">
        <f t="shared" si="42"/>
        <v>287693.12499999988</v>
      </c>
    </row>
    <row r="860" spans="1:6">
      <c r="A860">
        <v>387.43700000000001</v>
      </c>
      <c r="B860">
        <v>302.17</v>
      </c>
      <c r="C860">
        <v>323.959</v>
      </c>
      <c r="D860">
        <f t="shared" si="40"/>
        <v>336531.96200000023</v>
      </c>
      <c r="E860">
        <f t="shared" si="41"/>
        <v>259028.94100000022</v>
      </c>
      <c r="F860">
        <f t="shared" si="42"/>
        <v>288017.08399999986</v>
      </c>
    </row>
    <row r="861" spans="1:6">
      <c r="A861">
        <v>418.75799999999998</v>
      </c>
      <c r="B861">
        <v>310.33</v>
      </c>
      <c r="C861">
        <v>324.83300000000003</v>
      </c>
      <c r="D861">
        <f t="shared" si="40"/>
        <v>336950.7200000002</v>
      </c>
      <c r="E861">
        <f t="shared" si="41"/>
        <v>259339.27100000021</v>
      </c>
      <c r="F861">
        <f t="shared" si="42"/>
        <v>288341.91699999984</v>
      </c>
    </row>
    <row r="862" spans="1:6">
      <c r="A862">
        <v>427.03399999999999</v>
      </c>
      <c r="B862">
        <v>337.93599999999998</v>
      </c>
      <c r="C862">
        <v>385.52800000000002</v>
      </c>
      <c r="D862">
        <f t="shared" si="40"/>
        <v>337377.75400000019</v>
      </c>
      <c r="E862">
        <f t="shared" si="41"/>
        <v>259677.2070000002</v>
      </c>
      <c r="F862">
        <f t="shared" si="42"/>
        <v>288727.44499999983</v>
      </c>
    </row>
    <row r="863" spans="1:6">
      <c r="A863">
        <v>374.065</v>
      </c>
      <c r="B863">
        <v>290.99900000000002</v>
      </c>
      <c r="C863">
        <v>334.22800000000001</v>
      </c>
      <c r="D863">
        <f t="shared" si="40"/>
        <v>337751.81900000019</v>
      </c>
      <c r="E863">
        <f t="shared" si="41"/>
        <v>259968.20600000021</v>
      </c>
      <c r="F863">
        <f t="shared" si="42"/>
        <v>289061.67299999984</v>
      </c>
    </row>
    <row r="864" spans="1:6">
      <c r="A864">
        <v>452.73599999999999</v>
      </c>
      <c r="B864">
        <v>330.83199999999999</v>
      </c>
      <c r="C864">
        <v>383.27199999999999</v>
      </c>
      <c r="D864">
        <f t="shared" si="40"/>
        <v>338204.55500000017</v>
      </c>
      <c r="E864">
        <f t="shared" si="41"/>
        <v>260299.0380000002</v>
      </c>
      <c r="F864">
        <f t="shared" si="42"/>
        <v>289444.94499999983</v>
      </c>
    </row>
    <row r="865" spans="1:6">
      <c r="A865">
        <v>375.96100000000001</v>
      </c>
      <c r="B865">
        <v>293.755</v>
      </c>
      <c r="C865">
        <v>315.21199999999999</v>
      </c>
      <c r="D865">
        <f t="shared" si="40"/>
        <v>338580.51600000018</v>
      </c>
      <c r="E865">
        <f t="shared" si="41"/>
        <v>260592.79300000021</v>
      </c>
      <c r="F865">
        <f t="shared" si="42"/>
        <v>289760.15699999983</v>
      </c>
    </row>
    <row r="866" spans="1:6">
      <c r="A866">
        <v>397.12200000000001</v>
      </c>
      <c r="B866">
        <v>329.22699999999998</v>
      </c>
      <c r="C866">
        <v>357.673</v>
      </c>
      <c r="D866">
        <f t="shared" si="40"/>
        <v>338977.63800000015</v>
      </c>
      <c r="E866">
        <f t="shared" si="41"/>
        <v>260922.02000000022</v>
      </c>
      <c r="F866">
        <f t="shared" si="42"/>
        <v>290117.82999999984</v>
      </c>
    </row>
    <row r="867" spans="1:6">
      <c r="A867">
        <v>376.69400000000002</v>
      </c>
      <c r="B867">
        <v>283.714</v>
      </c>
      <c r="C867">
        <v>302.43599999999998</v>
      </c>
      <c r="D867">
        <f t="shared" si="40"/>
        <v>339354.33200000017</v>
      </c>
      <c r="E867">
        <f t="shared" si="41"/>
        <v>261205.73400000023</v>
      </c>
      <c r="F867">
        <f t="shared" si="42"/>
        <v>290420.26599999983</v>
      </c>
    </row>
    <row r="868" spans="1:6">
      <c r="A868">
        <v>393.601</v>
      </c>
      <c r="B868">
        <v>298.71199999999999</v>
      </c>
      <c r="C868">
        <v>338.56599999999997</v>
      </c>
      <c r="D868">
        <f t="shared" si="40"/>
        <v>339747.93300000019</v>
      </c>
      <c r="E868">
        <f t="shared" si="41"/>
        <v>261504.44600000023</v>
      </c>
      <c r="F868">
        <f t="shared" si="42"/>
        <v>290758.83199999982</v>
      </c>
    </row>
    <row r="869" spans="1:6">
      <c r="A869">
        <v>367.08699999999999</v>
      </c>
      <c r="B869">
        <v>291.62799999999999</v>
      </c>
      <c r="C869">
        <v>313.447</v>
      </c>
      <c r="D869">
        <f t="shared" si="40"/>
        <v>340115.02000000019</v>
      </c>
      <c r="E869">
        <f t="shared" si="41"/>
        <v>261796.07400000023</v>
      </c>
      <c r="F869">
        <f t="shared" si="42"/>
        <v>291072.27899999981</v>
      </c>
    </row>
    <row r="870" spans="1:6">
      <c r="A870">
        <v>443.98</v>
      </c>
      <c r="B870">
        <v>335.19499999999999</v>
      </c>
      <c r="C870">
        <v>376.76600000000002</v>
      </c>
      <c r="D870">
        <f t="shared" si="40"/>
        <v>340559.00000000017</v>
      </c>
      <c r="E870">
        <f t="shared" si="41"/>
        <v>262131.26900000023</v>
      </c>
      <c r="F870">
        <f t="shared" si="42"/>
        <v>291449.04499999981</v>
      </c>
    </row>
    <row r="871" spans="1:6">
      <c r="A871">
        <v>465.83</v>
      </c>
      <c r="B871">
        <v>342.09100000000001</v>
      </c>
      <c r="C871">
        <v>376.45299999999997</v>
      </c>
      <c r="D871">
        <f t="shared" si="40"/>
        <v>341024.83000000019</v>
      </c>
      <c r="E871">
        <f t="shared" si="41"/>
        <v>262473.36000000022</v>
      </c>
      <c r="F871">
        <f t="shared" si="42"/>
        <v>291825.49799999979</v>
      </c>
    </row>
    <row r="872" spans="1:6">
      <c r="A872">
        <v>367.94400000000002</v>
      </c>
      <c r="B872">
        <v>282.62200000000001</v>
      </c>
      <c r="C872">
        <v>309.923</v>
      </c>
      <c r="D872">
        <f t="shared" si="40"/>
        <v>341392.77400000021</v>
      </c>
      <c r="E872">
        <f t="shared" si="41"/>
        <v>262755.98200000019</v>
      </c>
      <c r="F872">
        <f t="shared" si="42"/>
        <v>292135.4209999998</v>
      </c>
    </row>
    <row r="873" spans="1:6">
      <c r="A873">
        <v>420.47899999999998</v>
      </c>
      <c r="B873">
        <v>321.733</v>
      </c>
      <c r="C873">
        <v>367.18200000000002</v>
      </c>
      <c r="D873">
        <f t="shared" si="40"/>
        <v>341813.2530000002</v>
      </c>
      <c r="E873">
        <f t="shared" si="41"/>
        <v>263077.7150000002</v>
      </c>
      <c r="F873">
        <f t="shared" si="42"/>
        <v>292502.60299999977</v>
      </c>
    </row>
    <row r="874" spans="1:6">
      <c r="A874">
        <v>374.49299999999999</v>
      </c>
      <c r="B874">
        <v>304.08199999999999</v>
      </c>
      <c r="C874">
        <v>329.15899999999999</v>
      </c>
      <c r="D874">
        <f t="shared" si="40"/>
        <v>342187.74600000022</v>
      </c>
      <c r="E874">
        <f t="shared" si="41"/>
        <v>263381.7970000002</v>
      </c>
      <c r="F874">
        <f t="shared" si="42"/>
        <v>292831.76199999976</v>
      </c>
    </row>
    <row r="875" spans="1:6">
      <c r="A875">
        <v>367.37799999999999</v>
      </c>
      <c r="B875">
        <v>295.09699999999998</v>
      </c>
      <c r="C875">
        <v>323.31299999999999</v>
      </c>
      <c r="D875">
        <f t="shared" si="40"/>
        <v>342555.12400000024</v>
      </c>
      <c r="E875">
        <f t="shared" si="41"/>
        <v>263676.8940000002</v>
      </c>
      <c r="F875">
        <f t="shared" si="42"/>
        <v>293155.07499999978</v>
      </c>
    </row>
    <row r="876" spans="1:6">
      <c r="A876">
        <v>431.81700000000001</v>
      </c>
      <c r="B876">
        <v>335.137</v>
      </c>
      <c r="C876">
        <v>375.03699999999998</v>
      </c>
      <c r="D876">
        <f t="shared" si="40"/>
        <v>342986.94100000022</v>
      </c>
      <c r="E876">
        <f t="shared" si="41"/>
        <v>264012.03100000019</v>
      </c>
      <c r="F876">
        <f t="shared" si="42"/>
        <v>293530.11199999979</v>
      </c>
    </row>
    <row r="877" spans="1:6">
      <c r="A877">
        <v>403.62599999999998</v>
      </c>
      <c r="B877">
        <v>301.89800000000002</v>
      </c>
      <c r="C877">
        <v>331.77600000000001</v>
      </c>
      <c r="D877">
        <f t="shared" si="40"/>
        <v>343390.56700000021</v>
      </c>
      <c r="E877">
        <f t="shared" si="41"/>
        <v>264313.92900000018</v>
      </c>
      <c r="F877">
        <f t="shared" si="42"/>
        <v>293861.8879999998</v>
      </c>
    </row>
    <row r="878" spans="1:6">
      <c r="A878">
        <v>403.73200000000003</v>
      </c>
      <c r="B878">
        <v>299.66300000000001</v>
      </c>
      <c r="C878">
        <v>328.37400000000002</v>
      </c>
      <c r="D878">
        <f t="shared" si="40"/>
        <v>343794.29900000023</v>
      </c>
      <c r="E878">
        <f t="shared" si="41"/>
        <v>264613.59200000018</v>
      </c>
      <c r="F878">
        <f t="shared" si="42"/>
        <v>294190.26199999981</v>
      </c>
    </row>
    <row r="879" spans="1:6">
      <c r="A879">
        <v>415.64299999999997</v>
      </c>
      <c r="B879">
        <v>311.12700000000001</v>
      </c>
      <c r="C879">
        <v>345.41</v>
      </c>
      <c r="D879">
        <f t="shared" si="40"/>
        <v>344209.94200000021</v>
      </c>
      <c r="E879">
        <f t="shared" si="41"/>
        <v>264924.71900000016</v>
      </c>
      <c r="F879">
        <f t="shared" si="42"/>
        <v>294535.67199999979</v>
      </c>
    </row>
    <row r="880" spans="1:6">
      <c r="A880">
        <v>391.226</v>
      </c>
      <c r="B880">
        <v>301.48500000000001</v>
      </c>
      <c r="C880">
        <v>327.255</v>
      </c>
      <c r="D880">
        <f t="shared" si="40"/>
        <v>344601.16800000024</v>
      </c>
      <c r="E880">
        <f t="shared" si="41"/>
        <v>265226.20400000014</v>
      </c>
      <c r="F880">
        <f t="shared" si="42"/>
        <v>294862.92699999979</v>
      </c>
    </row>
    <row r="881" spans="1:6">
      <c r="A881">
        <v>433.69400000000002</v>
      </c>
      <c r="B881">
        <v>318.13299999999998</v>
      </c>
      <c r="C881">
        <v>369.21800000000002</v>
      </c>
      <c r="D881">
        <f t="shared" si="40"/>
        <v>345034.86200000026</v>
      </c>
      <c r="E881">
        <f t="shared" si="41"/>
        <v>265544.33700000012</v>
      </c>
      <c r="F881">
        <f t="shared" si="42"/>
        <v>295232.14499999979</v>
      </c>
    </row>
    <row r="882" spans="1:6">
      <c r="A882">
        <v>419.13099999999997</v>
      </c>
      <c r="B882">
        <v>320.64999999999998</v>
      </c>
      <c r="C882">
        <v>372.28399999999999</v>
      </c>
      <c r="D882">
        <f t="shared" si="40"/>
        <v>345453.99300000025</v>
      </c>
      <c r="E882">
        <f t="shared" si="41"/>
        <v>265864.98700000014</v>
      </c>
      <c r="F882">
        <f t="shared" si="42"/>
        <v>295604.42899999977</v>
      </c>
    </row>
    <row r="883" spans="1:6">
      <c r="A883">
        <v>390.95299999999997</v>
      </c>
      <c r="B883">
        <v>302.71499999999997</v>
      </c>
      <c r="C883">
        <v>346.40899999999999</v>
      </c>
      <c r="D883">
        <f t="shared" si="40"/>
        <v>345844.94600000023</v>
      </c>
      <c r="E883">
        <f t="shared" si="41"/>
        <v>266167.70200000016</v>
      </c>
      <c r="F883">
        <f t="shared" si="42"/>
        <v>295950.83799999976</v>
      </c>
    </row>
    <row r="884" spans="1:6">
      <c r="A884">
        <v>399.16800000000001</v>
      </c>
      <c r="B884">
        <v>304.66800000000001</v>
      </c>
      <c r="C884">
        <v>333.58600000000001</v>
      </c>
      <c r="D884">
        <f t="shared" si="40"/>
        <v>346244.11400000023</v>
      </c>
      <c r="E884">
        <f t="shared" si="41"/>
        <v>266472.37000000017</v>
      </c>
      <c r="F884">
        <f t="shared" si="42"/>
        <v>296284.42399999977</v>
      </c>
    </row>
    <row r="885" spans="1:6">
      <c r="A885">
        <v>392.517</v>
      </c>
      <c r="B885">
        <v>304.30700000000002</v>
      </c>
      <c r="C885">
        <v>340.61700000000002</v>
      </c>
      <c r="D885">
        <f t="shared" si="40"/>
        <v>346636.63100000023</v>
      </c>
      <c r="E885">
        <f t="shared" si="41"/>
        <v>266776.67700000014</v>
      </c>
      <c r="F885">
        <f t="shared" si="42"/>
        <v>296625.04099999979</v>
      </c>
    </row>
    <row r="886" spans="1:6">
      <c r="A886">
        <v>394.16</v>
      </c>
      <c r="B886">
        <v>299.721</v>
      </c>
      <c r="C886">
        <v>332.13200000000001</v>
      </c>
      <c r="D886">
        <f t="shared" si="40"/>
        <v>347030.7910000002</v>
      </c>
      <c r="E886">
        <f t="shared" si="41"/>
        <v>267076.39800000016</v>
      </c>
      <c r="F886">
        <f t="shared" si="42"/>
        <v>296957.17299999978</v>
      </c>
    </row>
    <row r="887" spans="1:6">
      <c r="A887">
        <v>352.54399999999998</v>
      </c>
      <c r="B887">
        <v>268.69400000000002</v>
      </c>
      <c r="C887">
        <v>298.83800000000002</v>
      </c>
      <c r="D887">
        <f t="shared" si="40"/>
        <v>347383.3350000002</v>
      </c>
      <c r="E887">
        <f t="shared" si="41"/>
        <v>267345.09200000018</v>
      </c>
      <c r="F887">
        <f t="shared" si="42"/>
        <v>297256.01099999977</v>
      </c>
    </row>
    <row r="888" spans="1:6">
      <c r="A888">
        <v>383.51499999999999</v>
      </c>
      <c r="B888">
        <v>295.59800000000001</v>
      </c>
      <c r="C888">
        <v>328.88799999999998</v>
      </c>
      <c r="D888">
        <f t="shared" si="40"/>
        <v>347766.85000000021</v>
      </c>
      <c r="E888">
        <f t="shared" si="41"/>
        <v>267640.69000000018</v>
      </c>
      <c r="F888">
        <f t="shared" si="42"/>
        <v>297584.89899999974</v>
      </c>
    </row>
    <row r="889" spans="1:6">
      <c r="A889">
        <v>431.07499999999999</v>
      </c>
      <c r="B889">
        <v>321.19200000000001</v>
      </c>
      <c r="C889">
        <v>355.73899999999998</v>
      </c>
      <c r="D889">
        <f t="shared" si="40"/>
        <v>348197.92500000022</v>
      </c>
      <c r="E889">
        <f t="shared" si="41"/>
        <v>267961.88200000016</v>
      </c>
      <c r="F889">
        <f t="shared" si="42"/>
        <v>297940.63799999974</v>
      </c>
    </row>
    <row r="890" spans="1:6">
      <c r="A890">
        <v>393.68</v>
      </c>
      <c r="B890">
        <v>285.79199999999997</v>
      </c>
      <c r="C890">
        <v>311.57</v>
      </c>
      <c r="D890">
        <f t="shared" si="40"/>
        <v>348591.60500000021</v>
      </c>
      <c r="E890">
        <f t="shared" si="41"/>
        <v>268247.67400000017</v>
      </c>
      <c r="F890">
        <f t="shared" si="42"/>
        <v>298252.20799999975</v>
      </c>
    </row>
    <row r="891" spans="1:6">
      <c r="A891">
        <v>399.601</v>
      </c>
      <c r="B891">
        <v>296.77499999999998</v>
      </c>
      <c r="C891">
        <v>327.96699999999998</v>
      </c>
      <c r="D891">
        <f t="shared" si="40"/>
        <v>348991.20600000024</v>
      </c>
      <c r="E891">
        <f t="shared" si="41"/>
        <v>268544.4490000002</v>
      </c>
      <c r="F891">
        <f t="shared" si="42"/>
        <v>298580.17499999976</v>
      </c>
    </row>
    <row r="892" spans="1:6">
      <c r="A892">
        <v>441.012</v>
      </c>
      <c r="B892">
        <v>330.76299999999998</v>
      </c>
      <c r="C892">
        <v>370.15100000000001</v>
      </c>
      <c r="D892">
        <f t="shared" si="40"/>
        <v>349432.21800000023</v>
      </c>
      <c r="E892">
        <f t="shared" si="41"/>
        <v>268875.21200000017</v>
      </c>
      <c r="F892">
        <f t="shared" si="42"/>
        <v>298950.32599999977</v>
      </c>
    </row>
    <row r="893" spans="1:6">
      <c r="A893">
        <v>418.70800000000003</v>
      </c>
      <c r="B893">
        <v>313.73899999999998</v>
      </c>
      <c r="C893">
        <v>346.76299999999998</v>
      </c>
      <c r="D893">
        <f t="shared" si="40"/>
        <v>349850.92600000021</v>
      </c>
      <c r="E893">
        <f t="shared" si="41"/>
        <v>269188.95100000018</v>
      </c>
      <c r="F893">
        <f t="shared" si="42"/>
        <v>299297.08899999975</v>
      </c>
    </row>
    <row r="894" spans="1:6">
      <c r="A894">
        <v>397.827</v>
      </c>
      <c r="B894">
        <v>299.73200000000003</v>
      </c>
      <c r="C894">
        <v>332.40300000000002</v>
      </c>
      <c r="D894">
        <f t="shared" si="40"/>
        <v>350248.7530000002</v>
      </c>
      <c r="E894">
        <f t="shared" si="41"/>
        <v>269488.68300000019</v>
      </c>
      <c r="F894">
        <f t="shared" si="42"/>
        <v>299629.49199999974</v>
      </c>
    </row>
    <row r="895" spans="1:6">
      <c r="A895">
        <v>424.90300000000002</v>
      </c>
      <c r="B895">
        <v>319.55500000000001</v>
      </c>
      <c r="C895">
        <v>355.238</v>
      </c>
      <c r="D895">
        <f t="shared" si="40"/>
        <v>350673.65600000019</v>
      </c>
      <c r="E895">
        <f t="shared" si="41"/>
        <v>269808.23800000019</v>
      </c>
      <c r="F895">
        <f t="shared" si="42"/>
        <v>299984.72999999975</v>
      </c>
    </row>
    <row r="896" spans="1:6">
      <c r="A896">
        <v>395.67099999999999</v>
      </c>
      <c r="B896">
        <v>295.202</v>
      </c>
      <c r="C896">
        <v>335.06599999999997</v>
      </c>
      <c r="D896">
        <f t="shared" si="40"/>
        <v>351069.32700000016</v>
      </c>
      <c r="E896">
        <f t="shared" si="41"/>
        <v>270103.44000000018</v>
      </c>
      <c r="F896">
        <f t="shared" si="42"/>
        <v>300319.79599999974</v>
      </c>
    </row>
    <row r="897" spans="1:6">
      <c r="A897">
        <v>393.673</v>
      </c>
      <c r="B897">
        <v>292.35000000000002</v>
      </c>
      <c r="C897">
        <v>335.82499999999999</v>
      </c>
      <c r="D897">
        <f t="shared" si="40"/>
        <v>351463.00000000017</v>
      </c>
      <c r="E897">
        <f t="shared" si="41"/>
        <v>270395.79000000015</v>
      </c>
      <c r="F897">
        <f t="shared" si="42"/>
        <v>300655.62099999975</v>
      </c>
    </row>
    <row r="898" spans="1:6">
      <c r="A898">
        <v>385.58600000000001</v>
      </c>
      <c r="B898">
        <v>291.363</v>
      </c>
      <c r="C898">
        <v>318.02699999999999</v>
      </c>
      <c r="D898">
        <f t="shared" si="40"/>
        <v>351848.58600000018</v>
      </c>
      <c r="E898">
        <f t="shared" si="41"/>
        <v>270687.15300000017</v>
      </c>
      <c r="F898">
        <f t="shared" si="42"/>
        <v>300973.64799999975</v>
      </c>
    </row>
    <row r="899" spans="1:6">
      <c r="A899">
        <v>414.24599999999998</v>
      </c>
      <c r="B899">
        <v>315.08999999999997</v>
      </c>
      <c r="C899">
        <v>348.95400000000001</v>
      </c>
      <c r="D899">
        <f t="shared" ref="D899:D962" si="43">A899+D898</f>
        <v>352262.83200000017</v>
      </c>
      <c r="E899">
        <f t="shared" ref="E899:E962" si="44">B899+E898</f>
        <v>271002.24300000019</v>
      </c>
      <c r="F899">
        <f t="shared" ref="F899:F962" si="45">C899+F898</f>
        <v>301322.60199999978</v>
      </c>
    </row>
    <row r="900" spans="1:6">
      <c r="A900">
        <v>436.03300000000002</v>
      </c>
      <c r="B900">
        <v>322.12900000000002</v>
      </c>
      <c r="C900">
        <v>349.41899999999998</v>
      </c>
      <c r="D900">
        <f t="shared" si="43"/>
        <v>352698.86500000017</v>
      </c>
      <c r="E900">
        <f t="shared" si="44"/>
        <v>271324.37200000021</v>
      </c>
      <c r="F900">
        <f t="shared" si="45"/>
        <v>301672.02099999978</v>
      </c>
    </row>
    <row r="901" spans="1:6">
      <c r="A901">
        <v>406.12900000000002</v>
      </c>
      <c r="B901">
        <v>317.673</v>
      </c>
      <c r="C901">
        <v>347.09300000000002</v>
      </c>
      <c r="D901">
        <f t="shared" si="43"/>
        <v>353104.99400000018</v>
      </c>
      <c r="E901">
        <f t="shared" si="44"/>
        <v>271642.04500000022</v>
      </c>
      <c r="F901">
        <f t="shared" si="45"/>
        <v>302019.11399999977</v>
      </c>
    </row>
    <row r="902" spans="1:6">
      <c r="A902">
        <v>362.85</v>
      </c>
      <c r="B902">
        <v>292.81299999999999</v>
      </c>
      <c r="C902">
        <v>320.608</v>
      </c>
      <c r="D902">
        <f t="shared" si="43"/>
        <v>353467.84400000016</v>
      </c>
      <c r="E902">
        <f t="shared" si="44"/>
        <v>271934.85800000024</v>
      </c>
      <c r="F902">
        <f t="shared" si="45"/>
        <v>302339.72199999978</v>
      </c>
    </row>
    <row r="903" spans="1:6">
      <c r="A903">
        <v>405.66199999999998</v>
      </c>
      <c r="B903">
        <v>322.74200000000002</v>
      </c>
      <c r="C903">
        <v>354.096</v>
      </c>
      <c r="D903">
        <f t="shared" si="43"/>
        <v>353873.50600000017</v>
      </c>
      <c r="E903">
        <f t="shared" si="44"/>
        <v>272257.60000000027</v>
      </c>
      <c r="F903">
        <f t="shared" si="45"/>
        <v>302693.8179999998</v>
      </c>
    </row>
    <row r="904" spans="1:6">
      <c r="A904">
        <v>391.51299999999998</v>
      </c>
      <c r="B904">
        <v>306.56700000000001</v>
      </c>
      <c r="C904">
        <v>342.79300000000001</v>
      </c>
      <c r="D904">
        <f t="shared" si="43"/>
        <v>354265.01900000015</v>
      </c>
      <c r="E904">
        <f t="shared" si="44"/>
        <v>272564.16700000025</v>
      </c>
      <c r="F904">
        <f t="shared" si="45"/>
        <v>303036.6109999998</v>
      </c>
    </row>
    <row r="905" spans="1:6">
      <c r="A905">
        <v>398.17200000000003</v>
      </c>
      <c r="B905">
        <v>313.64100000000002</v>
      </c>
      <c r="C905">
        <v>350.56</v>
      </c>
      <c r="D905">
        <f t="shared" si="43"/>
        <v>354663.19100000017</v>
      </c>
      <c r="E905">
        <f t="shared" si="44"/>
        <v>272877.80800000025</v>
      </c>
      <c r="F905">
        <f t="shared" si="45"/>
        <v>303387.1709999998</v>
      </c>
    </row>
    <row r="906" spans="1:6">
      <c r="A906">
        <v>410.71100000000001</v>
      </c>
      <c r="B906">
        <v>314.93200000000002</v>
      </c>
      <c r="C906">
        <v>354.673</v>
      </c>
      <c r="D906">
        <f t="shared" si="43"/>
        <v>355073.90200000018</v>
      </c>
      <c r="E906">
        <f t="shared" si="44"/>
        <v>273192.74000000022</v>
      </c>
      <c r="F906">
        <f t="shared" si="45"/>
        <v>303741.84399999981</v>
      </c>
    </row>
    <row r="907" spans="1:6">
      <c r="A907">
        <v>381.71800000000002</v>
      </c>
      <c r="B907">
        <v>303.83600000000001</v>
      </c>
      <c r="C907">
        <v>344.89699999999999</v>
      </c>
      <c r="D907">
        <f t="shared" si="43"/>
        <v>355455.62000000017</v>
      </c>
      <c r="E907">
        <f t="shared" si="44"/>
        <v>273496.57600000023</v>
      </c>
      <c r="F907">
        <f t="shared" si="45"/>
        <v>304086.74099999981</v>
      </c>
    </row>
    <row r="908" spans="1:6">
      <c r="A908">
        <v>431.94799999999998</v>
      </c>
      <c r="B908">
        <v>329.58199999999999</v>
      </c>
      <c r="C908">
        <v>375.10899999999998</v>
      </c>
      <c r="D908">
        <f t="shared" si="43"/>
        <v>355887.56800000014</v>
      </c>
      <c r="E908">
        <f t="shared" si="44"/>
        <v>273826.15800000023</v>
      </c>
      <c r="F908">
        <f t="shared" si="45"/>
        <v>304461.8499999998</v>
      </c>
    </row>
    <row r="909" spans="1:6">
      <c r="A909">
        <v>399.80700000000002</v>
      </c>
      <c r="B909">
        <v>300.52600000000001</v>
      </c>
      <c r="C909">
        <v>338.76400000000001</v>
      </c>
      <c r="D909">
        <f t="shared" si="43"/>
        <v>356287.37500000012</v>
      </c>
      <c r="E909">
        <f t="shared" si="44"/>
        <v>274126.68400000024</v>
      </c>
      <c r="F909">
        <f t="shared" si="45"/>
        <v>304800.61399999983</v>
      </c>
    </row>
    <row r="910" spans="1:6">
      <c r="A910">
        <v>384.46699999999998</v>
      </c>
      <c r="B910">
        <v>295.291</v>
      </c>
      <c r="C910">
        <v>328.48099999999999</v>
      </c>
      <c r="D910">
        <f t="shared" si="43"/>
        <v>356671.84200000012</v>
      </c>
      <c r="E910">
        <f t="shared" si="44"/>
        <v>274421.97500000027</v>
      </c>
      <c r="F910">
        <f t="shared" si="45"/>
        <v>305129.09499999986</v>
      </c>
    </row>
    <row r="911" spans="1:6">
      <c r="A911">
        <v>399.21499999999997</v>
      </c>
      <c r="B911">
        <v>298.33</v>
      </c>
      <c r="C911">
        <v>345.88600000000002</v>
      </c>
      <c r="D911">
        <f t="shared" si="43"/>
        <v>357071.05700000015</v>
      </c>
      <c r="E911">
        <f t="shared" si="44"/>
        <v>274720.30500000028</v>
      </c>
      <c r="F911">
        <f t="shared" si="45"/>
        <v>305474.98099999985</v>
      </c>
    </row>
    <row r="912" spans="1:6">
      <c r="A912">
        <v>409.375</v>
      </c>
      <c r="B912">
        <v>312.65699999999998</v>
      </c>
      <c r="C912">
        <v>334.81400000000002</v>
      </c>
      <c r="D912">
        <f t="shared" si="43"/>
        <v>357480.43200000015</v>
      </c>
      <c r="E912">
        <f t="shared" si="44"/>
        <v>275032.96200000029</v>
      </c>
      <c r="F912">
        <f t="shared" si="45"/>
        <v>305809.79499999987</v>
      </c>
    </row>
    <row r="913" spans="1:6">
      <c r="A913">
        <v>351.13</v>
      </c>
      <c r="B913">
        <v>281.20999999999998</v>
      </c>
      <c r="C913">
        <v>308.66199999999998</v>
      </c>
      <c r="D913">
        <f t="shared" si="43"/>
        <v>357831.56200000015</v>
      </c>
      <c r="E913">
        <f t="shared" si="44"/>
        <v>275314.17200000031</v>
      </c>
      <c r="F913">
        <f t="shared" si="45"/>
        <v>306118.45699999988</v>
      </c>
    </row>
    <row r="914" spans="1:6">
      <c r="A914">
        <v>384.47399999999999</v>
      </c>
      <c r="B914">
        <v>314.608</v>
      </c>
      <c r="C914">
        <v>348.35399999999998</v>
      </c>
      <c r="D914">
        <f t="shared" si="43"/>
        <v>358216.03600000014</v>
      </c>
      <c r="E914">
        <f t="shared" si="44"/>
        <v>275628.78000000032</v>
      </c>
      <c r="F914">
        <f t="shared" si="45"/>
        <v>306466.81099999987</v>
      </c>
    </row>
    <row r="915" spans="1:6">
      <c r="A915">
        <v>405.28800000000001</v>
      </c>
      <c r="B915">
        <v>304.625</v>
      </c>
      <c r="C915">
        <v>340.96100000000001</v>
      </c>
      <c r="D915">
        <f t="shared" si="43"/>
        <v>358621.32400000014</v>
      </c>
      <c r="E915">
        <f t="shared" si="44"/>
        <v>275933.40500000032</v>
      </c>
      <c r="F915">
        <f t="shared" si="45"/>
        <v>306807.77199999988</v>
      </c>
    </row>
    <row r="916" spans="1:6">
      <c r="A916">
        <v>392.5</v>
      </c>
      <c r="B916">
        <v>304.95</v>
      </c>
      <c r="C916">
        <v>339.14800000000002</v>
      </c>
      <c r="D916">
        <f t="shared" si="43"/>
        <v>359013.82400000014</v>
      </c>
      <c r="E916">
        <f t="shared" si="44"/>
        <v>276238.35500000033</v>
      </c>
      <c r="F916">
        <f t="shared" si="45"/>
        <v>307146.91999999987</v>
      </c>
    </row>
    <row r="917" spans="1:6">
      <c r="A917">
        <v>420.154</v>
      </c>
      <c r="B917">
        <v>320.02</v>
      </c>
      <c r="C917">
        <v>362.892</v>
      </c>
      <c r="D917">
        <f t="shared" si="43"/>
        <v>359433.97800000012</v>
      </c>
      <c r="E917">
        <f t="shared" si="44"/>
        <v>276558.37500000035</v>
      </c>
      <c r="F917">
        <f t="shared" si="45"/>
        <v>307509.81199999986</v>
      </c>
    </row>
    <row r="918" spans="1:6">
      <c r="A918">
        <v>372.26900000000001</v>
      </c>
      <c r="B918">
        <v>285.57299999999998</v>
      </c>
      <c r="C918">
        <v>309.28899999999999</v>
      </c>
      <c r="D918">
        <f t="shared" si="43"/>
        <v>359806.24700000009</v>
      </c>
      <c r="E918">
        <f t="shared" si="44"/>
        <v>276843.94800000032</v>
      </c>
      <c r="F918">
        <f t="shared" si="45"/>
        <v>307819.10099999985</v>
      </c>
    </row>
    <row r="919" spans="1:6">
      <c r="A919">
        <v>396.06200000000001</v>
      </c>
      <c r="B919">
        <v>305.46800000000002</v>
      </c>
      <c r="C919">
        <v>343.375</v>
      </c>
      <c r="D919">
        <f t="shared" si="43"/>
        <v>360202.30900000007</v>
      </c>
      <c r="E919">
        <f t="shared" si="44"/>
        <v>277149.41600000032</v>
      </c>
      <c r="F919">
        <f t="shared" si="45"/>
        <v>308162.47599999985</v>
      </c>
    </row>
    <row r="920" spans="1:6">
      <c r="A920">
        <v>419.47800000000001</v>
      </c>
      <c r="B920">
        <v>333.03699999999998</v>
      </c>
      <c r="C920">
        <v>364.83800000000002</v>
      </c>
      <c r="D920">
        <f t="shared" si="43"/>
        <v>360621.78700000007</v>
      </c>
      <c r="E920">
        <f t="shared" si="44"/>
        <v>277482.45300000033</v>
      </c>
      <c r="F920">
        <f t="shared" si="45"/>
        <v>308527.31399999984</v>
      </c>
    </row>
    <row r="921" spans="1:6">
      <c r="A921">
        <v>367.45699999999999</v>
      </c>
      <c r="B921">
        <v>279.63200000000001</v>
      </c>
      <c r="C921">
        <v>312.19400000000002</v>
      </c>
      <c r="D921">
        <f t="shared" si="43"/>
        <v>360989.24400000006</v>
      </c>
      <c r="E921">
        <f t="shared" si="44"/>
        <v>277762.08500000031</v>
      </c>
      <c r="F921">
        <f t="shared" si="45"/>
        <v>308839.50799999986</v>
      </c>
    </row>
    <row r="922" spans="1:6">
      <c r="A922">
        <v>421.149</v>
      </c>
      <c r="B922">
        <v>310.66399999999999</v>
      </c>
      <c r="C922">
        <v>344.77499999999998</v>
      </c>
      <c r="D922">
        <f t="shared" si="43"/>
        <v>361410.39300000004</v>
      </c>
      <c r="E922">
        <f t="shared" si="44"/>
        <v>278072.7490000003</v>
      </c>
      <c r="F922">
        <f t="shared" si="45"/>
        <v>309184.28299999988</v>
      </c>
    </row>
    <row r="923" spans="1:6">
      <c r="A923">
        <v>415.21</v>
      </c>
      <c r="B923">
        <v>317.09800000000001</v>
      </c>
      <c r="C923">
        <v>359.97</v>
      </c>
      <c r="D923">
        <f t="shared" si="43"/>
        <v>361825.60300000006</v>
      </c>
      <c r="E923">
        <f t="shared" si="44"/>
        <v>278389.8470000003</v>
      </c>
      <c r="F923">
        <f t="shared" si="45"/>
        <v>309544.25299999985</v>
      </c>
    </row>
    <row r="924" spans="1:6">
      <c r="A924">
        <v>367.46199999999999</v>
      </c>
      <c r="B924">
        <v>284.03199999999998</v>
      </c>
      <c r="C924">
        <v>320.48700000000002</v>
      </c>
      <c r="D924">
        <f t="shared" si="43"/>
        <v>362193.06500000006</v>
      </c>
      <c r="E924">
        <f t="shared" si="44"/>
        <v>278673.87900000031</v>
      </c>
      <c r="F924">
        <f t="shared" si="45"/>
        <v>309864.73999999987</v>
      </c>
    </row>
    <row r="925" spans="1:6">
      <c r="A925">
        <v>404.93</v>
      </c>
      <c r="B925">
        <v>299.70499999999998</v>
      </c>
      <c r="C925">
        <v>334.00700000000001</v>
      </c>
      <c r="D925">
        <f t="shared" si="43"/>
        <v>362597.99500000005</v>
      </c>
      <c r="E925">
        <f t="shared" si="44"/>
        <v>278973.58400000032</v>
      </c>
      <c r="F925">
        <f t="shared" si="45"/>
        <v>310198.74699999986</v>
      </c>
    </row>
    <row r="926" spans="1:6">
      <c r="A926">
        <v>357.03199999999998</v>
      </c>
      <c r="B926">
        <v>289.52600000000001</v>
      </c>
      <c r="C926">
        <v>317.53800000000001</v>
      </c>
      <c r="D926">
        <f t="shared" si="43"/>
        <v>362955.02700000006</v>
      </c>
      <c r="E926">
        <f t="shared" si="44"/>
        <v>279263.11000000034</v>
      </c>
      <c r="F926">
        <f t="shared" si="45"/>
        <v>310516.28499999986</v>
      </c>
    </row>
    <row r="927" spans="1:6">
      <c r="A927">
        <v>394.73399999999998</v>
      </c>
      <c r="B927">
        <v>296.2</v>
      </c>
      <c r="C927">
        <v>332.05</v>
      </c>
      <c r="D927">
        <f t="shared" si="43"/>
        <v>363349.76100000006</v>
      </c>
      <c r="E927">
        <f t="shared" si="44"/>
        <v>279559.31000000035</v>
      </c>
      <c r="F927">
        <f t="shared" si="45"/>
        <v>310848.33499999985</v>
      </c>
    </row>
    <row r="928" spans="1:6">
      <c r="A928">
        <v>425.09500000000003</v>
      </c>
      <c r="B928">
        <v>307.76299999999998</v>
      </c>
      <c r="C928">
        <v>345.78399999999999</v>
      </c>
      <c r="D928">
        <f t="shared" si="43"/>
        <v>363774.85600000003</v>
      </c>
      <c r="E928">
        <f t="shared" si="44"/>
        <v>279867.07300000032</v>
      </c>
      <c r="F928">
        <f t="shared" si="45"/>
        <v>311194.11899999983</v>
      </c>
    </row>
    <row r="929" spans="1:6">
      <c r="A929">
        <v>385.738</v>
      </c>
      <c r="B929">
        <v>300.81599999999997</v>
      </c>
      <c r="C929">
        <v>341.57900000000001</v>
      </c>
      <c r="D929">
        <f t="shared" si="43"/>
        <v>364160.59400000004</v>
      </c>
      <c r="E929">
        <f t="shared" si="44"/>
        <v>280167.88900000032</v>
      </c>
      <c r="F929">
        <f t="shared" si="45"/>
        <v>311535.69799999986</v>
      </c>
    </row>
    <row r="930" spans="1:6">
      <c r="A930">
        <v>393.99799999999999</v>
      </c>
      <c r="B930">
        <v>310.80900000000003</v>
      </c>
      <c r="C930">
        <v>331.68200000000002</v>
      </c>
      <c r="D930">
        <f t="shared" si="43"/>
        <v>364554.59200000006</v>
      </c>
      <c r="E930">
        <f t="shared" si="44"/>
        <v>280478.69800000032</v>
      </c>
      <c r="F930">
        <f t="shared" si="45"/>
        <v>311867.37999999983</v>
      </c>
    </row>
    <row r="931" spans="1:6">
      <c r="A931">
        <v>347.733</v>
      </c>
      <c r="B931">
        <v>275.19499999999999</v>
      </c>
      <c r="C931">
        <v>310.91399999999999</v>
      </c>
      <c r="D931">
        <f t="shared" si="43"/>
        <v>364902.32500000007</v>
      </c>
      <c r="E931">
        <f t="shared" si="44"/>
        <v>280753.89300000033</v>
      </c>
      <c r="F931">
        <f t="shared" si="45"/>
        <v>312178.29399999982</v>
      </c>
    </row>
    <row r="932" spans="1:6">
      <c r="A932">
        <v>359.31599999999997</v>
      </c>
      <c r="B932">
        <v>284.00799999999998</v>
      </c>
      <c r="C932">
        <v>311.16699999999997</v>
      </c>
      <c r="D932">
        <f t="shared" si="43"/>
        <v>365261.64100000006</v>
      </c>
      <c r="E932">
        <f t="shared" si="44"/>
        <v>281037.9010000003</v>
      </c>
      <c r="F932">
        <f t="shared" si="45"/>
        <v>312489.46099999984</v>
      </c>
    </row>
    <row r="933" spans="1:6">
      <c r="A933">
        <v>411.66899999999998</v>
      </c>
      <c r="B933">
        <v>303.63900000000001</v>
      </c>
      <c r="C933">
        <v>328.77199999999999</v>
      </c>
      <c r="D933">
        <f t="shared" si="43"/>
        <v>365673.31000000006</v>
      </c>
      <c r="E933">
        <f t="shared" si="44"/>
        <v>281341.54000000033</v>
      </c>
      <c r="F933">
        <f t="shared" si="45"/>
        <v>312818.23299999983</v>
      </c>
    </row>
    <row r="934" spans="1:6">
      <c r="A934">
        <v>366.27699999999999</v>
      </c>
      <c r="B934">
        <v>292.37200000000001</v>
      </c>
      <c r="C934">
        <v>319.75700000000001</v>
      </c>
      <c r="D934">
        <f t="shared" si="43"/>
        <v>366039.58700000006</v>
      </c>
      <c r="E934">
        <f t="shared" si="44"/>
        <v>281633.9120000003</v>
      </c>
      <c r="F934">
        <f t="shared" si="45"/>
        <v>313137.98999999982</v>
      </c>
    </row>
    <row r="935" spans="1:6">
      <c r="A935">
        <v>350.94799999999998</v>
      </c>
      <c r="B935">
        <v>293.82100000000003</v>
      </c>
      <c r="C935">
        <v>318.06599999999997</v>
      </c>
      <c r="D935">
        <f t="shared" si="43"/>
        <v>366390.53500000003</v>
      </c>
      <c r="E935">
        <f t="shared" si="44"/>
        <v>281927.7330000003</v>
      </c>
      <c r="F935">
        <f t="shared" si="45"/>
        <v>313456.05599999981</v>
      </c>
    </row>
    <row r="936" spans="1:6">
      <c r="A936">
        <v>418.005</v>
      </c>
      <c r="B936">
        <v>330.46300000000002</v>
      </c>
      <c r="C936">
        <v>371.8</v>
      </c>
      <c r="D936">
        <f t="shared" si="43"/>
        <v>366808.54000000004</v>
      </c>
      <c r="E936">
        <f t="shared" si="44"/>
        <v>282258.19600000029</v>
      </c>
      <c r="F936">
        <f t="shared" si="45"/>
        <v>313827.8559999998</v>
      </c>
    </row>
    <row r="937" spans="1:6">
      <c r="A937">
        <v>393.863</v>
      </c>
      <c r="B937">
        <v>311.553</v>
      </c>
      <c r="C937">
        <v>339.48200000000003</v>
      </c>
      <c r="D937">
        <f t="shared" si="43"/>
        <v>367202.40300000005</v>
      </c>
      <c r="E937">
        <f t="shared" si="44"/>
        <v>282569.7490000003</v>
      </c>
      <c r="F937">
        <f t="shared" si="45"/>
        <v>314167.33799999981</v>
      </c>
    </row>
    <row r="938" spans="1:6">
      <c r="A938">
        <v>399.40699999999998</v>
      </c>
      <c r="B938">
        <v>308.43400000000003</v>
      </c>
      <c r="C938">
        <v>346.77699999999999</v>
      </c>
      <c r="D938">
        <f t="shared" si="43"/>
        <v>367601.81000000006</v>
      </c>
      <c r="E938">
        <f t="shared" si="44"/>
        <v>282878.18300000031</v>
      </c>
      <c r="F938">
        <f t="shared" si="45"/>
        <v>314514.11499999982</v>
      </c>
    </row>
    <row r="939" spans="1:6">
      <c r="A939">
        <v>367.298</v>
      </c>
      <c r="B939">
        <v>290.38900000000001</v>
      </c>
      <c r="C939">
        <v>329.33800000000002</v>
      </c>
      <c r="D939">
        <f t="shared" si="43"/>
        <v>367969.10800000007</v>
      </c>
      <c r="E939">
        <f t="shared" si="44"/>
        <v>283168.57200000033</v>
      </c>
      <c r="F939">
        <f t="shared" si="45"/>
        <v>314843.4529999998</v>
      </c>
    </row>
    <row r="940" spans="1:6">
      <c r="A940">
        <v>370.88099999999997</v>
      </c>
      <c r="B940">
        <v>297.35000000000002</v>
      </c>
      <c r="C940">
        <v>323.399</v>
      </c>
      <c r="D940">
        <f t="shared" si="43"/>
        <v>368339.98900000006</v>
      </c>
      <c r="E940">
        <f t="shared" si="44"/>
        <v>283465.92200000031</v>
      </c>
      <c r="F940">
        <f t="shared" si="45"/>
        <v>315166.85199999978</v>
      </c>
    </row>
    <row r="941" spans="1:6">
      <c r="A941">
        <v>368.72800000000001</v>
      </c>
      <c r="B941">
        <v>286.73</v>
      </c>
      <c r="C941">
        <v>315.322</v>
      </c>
      <c r="D941">
        <f t="shared" si="43"/>
        <v>368708.71700000006</v>
      </c>
      <c r="E941">
        <f t="shared" si="44"/>
        <v>283752.65200000029</v>
      </c>
      <c r="F941">
        <f t="shared" si="45"/>
        <v>315482.17399999977</v>
      </c>
    </row>
    <row r="942" spans="1:6">
      <c r="A942">
        <v>410.37200000000001</v>
      </c>
      <c r="B942">
        <v>317.75799999999998</v>
      </c>
      <c r="C942">
        <v>343.65199999999999</v>
      </c>
      <c r="D942">
        <f t="shared" si="43"/>
        <v>369119.08900000004</v>
      </c>
      <c r="E942">
        <f t="shared" si="44"/>
        <v>284070.41000000027</v>
      </c>
      <c r="F942">
        <f t="shared" si="45"/>
        <v>315825.82599999977</v>
      </c>
    </row>
    <row r="943" spans="1:6">
      <c r="A943">
        <v>401.988</v>
      </c>
      <c r="B943">
        <v>298.10399999999998</v>
      </c>
      <c r="C943">
        <v>330.887</v>
      </c>
      <c r="D943">
        <f t="shared" si="43"/>
        <v>369521.07700000005</v>
      </c>
      <c r="E943">
        <f t="shared" si="44"/>
        <v>284368.51400000026</v>
      </c>
      <c r="F943">
        <f t="shared" si="45"/>
        <v>316156.71299999976</v>
      </c>
    </row>
    <row r="944" spans="1:6">
      <c r="A944">
        <v>379.39800000000002</v>
      </c>
      <c r="B944">
        <v>295.072</v>
      </c>
      <c r="C944">
        <v>319.99900000000002</v>
      </c>
      <c r="D944">
        <f t="shared" si="43"/>
        <v>369900.47500000003</v>
      </c>
      <c r="E944">
        <f t="shared" si="44"/>
        <v>284663.58600000024</v>
      </c>
      <c r="F944">
        <f t="shared" si="45"/>
        <v>316476.71199999977</v>
      </c>
    </row>
    <row r="945" spans="1:6">
      <c r="A945">
        <v>441.86599999999999</v>
      </c>
      <c r="B945">
        <v>313.95699999999999</v>
      </c>
      <c r="C945">
        <v>358.91399999999999</v>
      </c>
      <c r="D945">
        <f t="shared" si="43"/>
        <v>370342.34100000001</v>
      </c>
      <c r="E945">
        <f t="shared" si="44"/>
        <v>284977.54300000024</v>
      </c>
      <c r="F945">
        <f t="shared" si="45"/>
        <v>316835.62599999976</v>
      </c>
    </row>
    <row r="946" spans="1:6">
      <c r="A946">
        <v>402.47</v>
      </c>
      <c r="B946">
        <v>324.37799999999999</v>
      </c>
      <c r="C946">
        <v>359.77499999999998</v>
      </c>
      <c r="D946">
        <f t="shared" si="43"/>
        <v>370744.81099999999</v>
      </c>
      <c r="E946">
        <f t="shared" si="44"/>
        <v>285301.92100000026</v>
      </c>
      <c r="F946">
        <f t="shared" si="45"/>
        <v>317195.40099999978</v>
      </c>
    </row>
    <row r="947" spans="1:6">
      <c r="A947">
        <v>392.77199999999999</v>
      </c>
      <c r="B947">
        <v>299.88299999999998</v>
      </c>
      <c r="C947">
        <v>346.52199999999999</v>
      </c>
      <c r="D947">
        <f t="shared" si="43"/>
        <v>371137.58299999998</v>
      </c>
      <c r="E947">
        <f t="shared" si="44"/>
        <v>285601.80400000024</v>
      </c>
      <c r="F947">
        <f t="shared" si="45"/>
        <v>317541.92299999978</v>
      </c>
    </row>
    <row r="948" spans="1:6">
      <c r="A948">
        <v>384.15499999999997</v>
      </c>
      <c r="B948">
        <v>292.17399999999998</v>
      </c>
      <c r="C948">
        <v>325.10300000000001</v>
      </c>
      <c r="D948">
        <f t="shared" si="43"/>
        <v>371521.73800000001</v>
      </c>
      <c r="E948">
        <f t="shared" si="44"/>
        <v>285893.97800000024</v>
      </c>
      <c r="F948">
        <f t="shared" si="45"/>
        <v>317867.02599999978</v>
      </c>
    </row>
    <row r="949" spans="1:6">
      <c r="A949">
        <v>388.98099999999999</v>
      </c>
      <c r="B949">
        <v>305.50099999999998</v>
      </c>
      <c r="C949">
        <v>346.10500000000002</v>
      </c>
      <c r="D949">
        <f t="shared" si="43"/>
        <v>371910.71900000004</v>
      </c>
      <c r="E949">
        <f t="shared" si="44"/>
        <v>286199.47900000022</v>
      </c>
      <c r="F949">
        <f t="shared" si="45"/>
        <v>318213.13099999976</v>
      </c>
    </row>
    <row r="950" spans="1:6">
      <c r="A950">
        <v>376.61099999999999</v>
      </c>
      <c r="B950">
        <v>299.459</v>
      </c>
      <c r="C950">
        <v>324.90800000000002</v>
      </c>
      <c r="D950">
        <f t="shared" si="43"/>
        <v>372287.33</v>
      </c>
      <c r="E950">
        <f t="shared" si="44"/>
        <v>286498.9380000002</v>
      </c>
      <c r="F950">
        <f t="shared" si="45"/>
        <v>318538.03899999976</v>
      </c>
    </row>
    <row r="951" spans="1:6">
      <c r="A951">
        <v>394.49599999999998</v>
      </c>
      <c r="B951">
        <v>303.45400000000001</v>
      </c>
      <c r="C951">
        <v>336.59100000000001</v>
      </c>
      <c r="D951">
        <f t="shared" si="43"/>
        <v>372681.826</v>
      </c>
      <c r="E951">
        <f t="shared" si="44"/>
        <v>286802.39200000023</v>
      </c>
      <c r="F951">
        <f t="shared" si="45"/>
        <v>318874.62999999977</v>
      </c>
    </row>
    <row r="952" spans="1:6">
      <c r="A952">
        <v>421.06599999999997</v>
      </c>
      <c r="B952">
        <v>324.62299999999999</v>
      </c>
      <c r="C952">
        <v>349.39800000000002</v>
      </c>
      <c r="D952">
        <f t="shared" si="43"/>
        <v>373102.89199999999</v>
      </c>
      <c r="E952">
        <f t="shared" si="44"/>
        <v>287127.01500000025</v>
      </c>
      <c r="F952">
        <f t="shared" si="45"/>
        <v>319224.02799999976</v>
      </c>
    </row>
    <row r="953" spans="1:6">
      <c r="A953">
        <v>380.56400000000002</v>
      </c>
      <c r="B953">
        <v>299.59399999999999</v>
      </c>
      <c r="C953">
        <v>334.98200000000003</v>
      </c>
      <c r="D953">
        <f t="shared" si="43"/>
        <v>373483.45600000001</v>
      </c>
      <c r="E953">
        <f t="shared" si="44"/>
        <v>287426.60900000023</v>
      </c>
      <c r="F953">
        <f t="shared" si="45"/>
        <v>319559.00999999978</v>
      </c>
    </row>
    <row r="954" spans="1:6">
      <c r="A954">
        <v>417.91800000000001</v>
      </c>
      <c r="B954">
        <v>307.75599999999997</v>
      </c>
      <c r="C954">
        <v>349.43799999999999</v>
      </c>
      <c r="D954">
        <f t="shared" si="43"/>
        <v>373901.37400000001</v>
      </c>
      <c r="E954">
        <f t="shared" si="44"/>
        <v>287734.36500000022</v>
      </c>
      <c r="F954">
        <f t="shared" si="45"/>
        <v>319908.4479999998</v>
      </c>
    </row>
    <row r="955" spans="1:6">
      <c r="A955">
        <v>445.65</v>
      </c>
      <c r="B955">
        <v>327.11599999999999</v>
      </c>
      <c r="C955">
        <v>379.78699999999998</v>
      </c>
      <c r="D955">
        <f t="shared" si="43"/>
        <v>374347.02400000003</v>
      </c>
      <c r="E955">
        <f t="shared" si="44"/>
        <v>288061.4810000002</v>
      </c>
      <c r="F955">
        <f t="shared" si="45"/>
        <v>320288.23499999981</v>
      </c>
    </row>
    <row r="956" spans="1:6">
      <c r="A956">
        <v>368.35899999999998</v>
      </c>
      <c r="B956">
        <v>302.78500000000003</v>
      </c>
      <c r="C956">
        <v>337.33699999999999</v>
      </c>
      <c r="D956">
        <f t="shared" si="43"/>
        <v>374715.38300000003</v>
      </c>
      <c r="E956">
        <f t="shared" si="44"/>
        <v>288364.26600000018</v>
      </c>
      <c r="F956">
        <f t="shared" si="45"/>
        <v>320625.57199999981</v>
      </c>
    </row>
    <row r="957" spans="1:6">
      <c r="A957">
        <v>406.11399999999998</v>
      </c>
      <c r="B957">
        <v>295.15699999999998</v>
      </c>
      <c r="C957">
        <v>317.58100000000002</v>
      </c>
      <c r="D957">
        <f t="shared" si="43"/>
        <v>375121.49700000003</v>
      </c>
      <c r="E957">
        <f t="shared" si="44"/>
        <v>288659.42300000018</v>
      </c>
      <c r="F957">
        <f t="shared" si="45"/>
        <v>320943.15299999982</v>
      </c>
    </row>
    <row r="958" spans="1:6">
      <c r="A958">
        <v>418.55799999999999</v>
      </c>
      <c r="B958">
        <v>312.30399999999997</v>
      </c>
      <c r="C958">
        <v>355.18799999999999</v>
      </c>
      <c r="D958">
        <f t="shared" si="43"/>
        <v>375540.05500000005</v>
      </c>
      <c r="E958">
        <f t="shared" si="44"/>
        <v>288971.72700000019</v>
      </c>
      <c r="F958">
        <f t="shared" si="45"/>
        <v>321298.34099999984</v>
      </c>
    </row>
    <row r="959" spans="1:6">
      <c r="A959">
        <v>356.64100000000002</v>
      </c>
      <c r="B959">
        <v>285.14299999999997</v>
      </c>
      <c r="C959">
        <v>318.52600000000001</v>
      </c>
      <c r="D959">
        <f t="shared" si="43"/>
        <v>375896.69600000005</v>
      </c>
      <c r="E959">
        <f t="shared" si="44"/>
        <v>289256.87000000017</v>
      </c>
      <c r="F959">
        <f t="shared" si="45"/>
        <v>321616.86699999985</v>
      </c>
    </row>
    <row r="960" spans="1:6">
      <c r="A960">
        <v>380.05900000000003</v>
      </c>
      <c r="B960">
        <v>301.18900000000002</v>
      </c>
      <c r="C960">
        <v>341.47800000000001</v>
      </c>
      <c r="D960">
        <f t="shared" si="43"/>
        <v>376276.75500000006</v>
      </c>
      <c r="E960">
        <f t="shared" si="44"/>
        <v>289558.05900000018</v>
      </c>
      <c r="F960">
        <f t="shared" si="45"/>
        <v>321958.34499999986</v>
      </c>
    </row>
    <row r="961" spans="1:6">
      <c r="A961">
        <v>409.78899999999999</v>
      </c>
      <c r="B961">
        <v>298.77699999999999</v>
      </c>
      <c r="C961">
        <v>344.733</v>
      </c>
      <c r="D961">
        <f t="shared" si="43"/>
        <v>376686.54400000005</v>
      </c>
      <c r="E961">
        <f t="shared" si="44"/>
        <v>289856.83600000018</v>
      </c>
      <c r="F961">
        <f t="shared" si="45"/>
        <v>322303.07799999986</v>
      </c>
    </row>
    <row r="962" spans="1:6">
      <c r="A962">
        <v>363.26499999999999</v>
      </c>
      <c r="B962">
        <v>280.66199999999998</v>
      </c>
      <c r="C962">
        <v>321.464</v>
      </c>
      <c r="D962">
        <f t="shared" si="43"/>
        <v>377049.80900000007</v>
      </c>
      <c r="E962">
        <f t="shared" si="44"/>
        <v>290137.4980000002</v>
      </c>
      <c r="F962">
        <f t="shared" si="45"/>
        <v>322624.54199999984</v>
      </c>
    </row>
    <row r="963" spans="1:6">
      <c r="A963">
        <v>403.12099999999998</v>
      </c>
      <c r="B963">
        <v>312.43200000000002</v>
      </c>
      <c r="C963">
        <v>345.50400000000002</v>
      </c>
      <c r="D963">
        <f t="shared" ref="D963:D1001" si="46">A963+D962</f>
        <v>377452.93000000005</v>
      </c>
      <c r="E963">
        <f t="shared" ref="E963:E1001" si="47">B963+E962</f>
        <v>290449.93000000017</v>
      </c>
      <c r="F963">
        <f t="shared" ref="F963:F1001" si="48">C963+F962</f>
        <v>322970.04599999986</v>
      </c>
    </row>
    <row r="964" spans="1:6">
      <c r="A964">
        <v>410.12099999999998</v>
      </c>
      <c r="B964">
        <v>304.89</v>
      </c>
      <c r="C964">
        <v>340.733</v>
      </c>
      <c r="D964">
        <f t="shared" si="46"/>
        <v>377863.05100000004</v>
      </c>
      <c r="E964">
        <f t="shared" si="47"/>
        <v>290754.82000000018</v>
      </c>
      <c r="F964">
        <f t="shared" si="48"/>
        <v>323310.77899999986</v>
      </c>
    </row>
    <row r="965" spans="1:6">
      <c r="A965">
        <v>348.90499999999997</v>
      </c>
      <c r="B965">
        <v>276.72899999999998</v>
      </c>
      <c r="C965">
        <v>302.99099999999999</v>
      </c>
      <c r="D965">
        <f t="shared" si="46"/>
        <v>378211.95600000006</v>
      </c>
      <c r="E965">
        <f t="shared" si="47"/>
        <v>291031.54900000017</v>
      </c>
      <c r="F965">
        <f t="shared" si="48"/>
        <v>323613.76999999984</v>
      </c>
    </row>
    <row r="966" spans="1:6">
      <c r="A966">
        <v>456.80399999999997</v>
      </c>
      <c r="B966">
        <v>338.86099999999999</v>
      </c>
      <c r="C966">
        <v>379.00299999999999</v>
      </c>
      <c r="D966">
        <f t="shared" si="46"/>
        <v>378668.76000000007</v>
      </c>
      <c r="E966">
        <f t="shared" si="47"/>
        <v>291370.41000000015</v>
      </c>
      <c r="F966">
        <f t="shared" si="48"/>
        <v>323992.77299999987</v>
      </c>
    </row>
    <row r="967" spans="1:6">
      <c r="A967">
        <v>387.99799999999999</v>
      </c>
      <c r="B967">
        <v>286.78500000000003</v>
      </c>
      <c r="C967">
        <v>332.53399999999999</v>
      </c>
      <c r="D967">
        <f t="shared" si="46"/>
        <v>379056.75800000009</v>
      </c>
      <c r="E967">
        <f t="shared" si="47"/>
        <v>291657.19500000012</v>
      </c>
      <c r="F967">
        <f t="shared" si="48"/>
        <v>324325.30699999986</v>
      </c>
    </row>
    <row r="968" spans="1:6">
      <c r="A968">
        <v>436.71699999999998</v>
      </c>
      <c r="B968">
        <v>309.99900000000002</v>
      </c>
      <c r="C968">
        <v>370.09199999999998</v>
      </c>
      <c r="D968">
        <f t="shared" si="46"/>
        <v>379493.47500000009</v>
      </c>
      <c r="E968">
        <f t="shared" si="47"/>
        <v>291967.19400000013</v>
      </c>
      <c r="F968">
        <f t="shared" si="48"/>
        <v>324695.39899999986</v>
      </c>
    </row>
    <row r="969" spans="1:6">
      <c r="A969">
        <v>400.75200000000001</v>
      </c>
      <c r="B969">
        <v>303.96100000000001</v>
      </c>
      <c r="C969">
        <v>337.43599999999998</v>
      </c>
      <c r="D969">
        <f t="shared" si="46"/>
        <v>379894.22700000007</v>
      </c>
      <c r="E969">
        <f t="shared" si="47"/>
        <v>292271.15500000014</v>
      </c>
      <c r="F969">
        <f t="shared" si="48"/>
        <v>325032.83499999985</v>
      </c>
    </row>
    <row r="970" spans="1:6">
      <c r="A970">
        <v>414.40800000000002</v>
      </c>
      <c r="B970">
        <v>317.69600000000003</v>
      </c>
      <c r="C970">
        <v>341.28100000000001</v>
      </c>
      <c r="D970">
        <f t="shared" si="46"/>
        <v>380308.63500000007</v>
      </c>
      <c r="E970">
        <f t="shared" si="47"/>
        <v>292588.85100000014</v>
      </c>
      <c r="F970">
        <f t="shared" si="48"/>
        <v>325374.11599999986</v>
      </c>
    </row>
    <row r="971" spans="1:6">
      <c r="A971">
        <v>384.99299999999999</v>
      </c>
      <c r="B971">
        <v>295.41699999999997</v>
      </c>
      <c r="C971">
        <v>327.83100000000002</v>
      </c>
      <c r="D971">
        <f t="shared" si="46"/>
        <v>380693.62800000008</v>
      </c>
      <c r="E971">
        <f t="shared" si="47"/>
        <v>292884.26800000016</v>
      </c>
      <c r="F971">
        <f t="shared" si="48"/>
        <v>325701.94699999987</v>
      </c>
    </row>
    <row r="972" spans="1:6">
      <c r="A972">
        <v>373.94600000000003</v>
      </c>
      <c r="B972">
        <v>297.59100000000001</v>
      </c>
      <c r="C972">
        <v>316.32100000000003</v>
      </c>
      <c r="D972">
        <f t="shared" si="46"/>
        <v>381067.57400000008</v>
      </c>
      <c r="E972">
        <f t="shared" si="47"/>
        <v>293181.85900000017</v>
      </c>
      <c r="F972">
        <f t="shared" si="48"/>
        <v>326018.26799999987</v>
      </c>
    </row>
    <row r="973" spans="1:6">
      <c r="A973">
        <v>430.33</v>
      </c>
      <c r="B973">
        <v>329.41300000000001</v>
      </c>
      <c r="C973">
        <v>362.66300000000001</v>
      </c>
      <c r="D973">
        <f t="shared" si="46"/>
        <v>381497.9040000001</v>
      </c>
      <c r="E973">
        <f t="shared" si="47"/>
        <v>293511.27200000017</v>
      </c>
      <c r="F973">
        <f t="shared" si="48"/>
        <v>326380.93099999987</v>
      </c>
    </row>
    <row r="974" spans="1:6">
      <c r="A974">
        <v>396.09500000000003</v>
      </c>
      <c r="B974">
        <v>311.37</v>
      </c>
      <c r="C974">
        <v>343.904</v>
      </c>
      <c r="D974">
        <f t="shared" si="46"/>
        <v>381893.99900000007</v>
      </c>
      <c r="E974">
        <f t="shared" si="47"/>
        <v>293822.64200000017</v>
      </c>
      <c r="F974">
        <f t="shared" si="48"/>
        <v>326724.83499999985</v>
      </c>
    </row>
    <row r="975" spans="1:6">
      <c r="A975">
        <v>393.73599999999999</v>
      </c>
      <c r="B975">
        <v>293.661</v>
      </c>
      <c r="C975">
        <v>321.13900000000001</v>
      </c>
      <c r="D975">
        <f t="shared" si="46"/>
        <v>382287.73500000004</v>
      </c>
      <c r="E975">
        <f t="shared" si="47"/>
        <v>294116.30300000019</v>
      </c>
      <c r="F975">
        <f t="shared" si="48"/>
        <v>327045.97399999987</v>
      </c>
    </row>
    <row r="976" spans="1:6">
      <c r="A976">
        <v>385.67399999999998</v>
      </c>
      <c r="B976">
        <v>306.52699999999999</v>
      </c>
      <c r="C976">
        <v>328.53300000000002</v>
      </c>
      <c r="D976">
        <f t="shared" si="46"/>
        <v>382673.40900000004</v>
      </c>
      <c r="E976">
        <f t="shared" si="47"/>
        <v>294422.83000000019</v>
      </c>
      <c r="F976">
        <f t="shared" si="48"/>
        <v>327374.50699999987</v>
      </c>
    </row>
    <row r="977" spans="1:6">
      <c r="A977">
        <v>396.51</v>
      </c>
      <c r="B977">
        <v>308.589</v>
      </c>
      <c r="C977">
        <v>348.036</v>
      </c>
      <c r="D977">
        <f t="shared" si="46"/>
        <v>383069.91900000005</v>
      </c>
      <c r="E977">
        <f t="shared" si="47"/>
        <v>294731.41900000017</v>
      </c>
      <c r="F977">
        <f t="shared" si="48"/>
        <v>327722.54299999989</v>
      </c>
    </row>
    <row r="978" spans="1:6">
      <c r="A978">
        <v>372.42099999999999</v>
      </c>
      <c r="B978">
        <v>289.23899999999998</v>
      </c>
      <c r="C978">
        <v>315.226</v>
      </c>
      <c r="D978">
        <f t="shared" si="46"/>
        <v>383442.34</v>
      </c>
      <c r="E978">
        <f t="shared" si="47"/>
        <v>295020.65800000017</v>
      </c>
      <c r="F978">
        <f t="shared" si="48"/>
        <v>328037.76899999991</v>
      </c>
    </row>
    <row r="979" spans="1:6">
      <c r="A979">
        <v>381.74599999999998</v>
      </c>
      <c r="B979">
        <v>306.95499999999998</v>
      </c>
      <c r="C979">
        <v>345.452</v>
      </c>
      <c r="D979">
        <f t="shared" si="46"/>
        <v>383824.08600000001</v>
      </c>
      <c r="E979">
        <f t="shared" si="47"/>
        <v>295327.61300000019</v>
      </c>
      <c r="F979">
        <f t="shared" si="48"/>
        <v>328383.2209999999</v>
      </c>
    </row>
    <row r="980" spans="1:6">
      <c r="A980">
        <v>379.13299999999998</v>
      </c>
      <c r="B980">
        <v>299.46699999999998</v>
      </c>
      <c r="C980">
        <v>336.52100000000002</v>
      </c>
      <c r="D980">
        <f t="shared" si="46"/>
        <v>384203.21899999998</v>
      </c>
      <c r="E980">
        <f t="shared" si="47"/>
        <v>295627.08000000019</v>
      </c>
      <c r="F980">
        <f t="shared" si="48"/>
        <v>328719.74199999991</v>
      </c>
    </row>
    <row r="981" spans="1:6">
      <c r="A981">
        <v>378.55700000000002</v>
      </c>
      <c r="B981">
        <v>302.69200000000001</v>
      </c>
      <c r="C981">
        <v>337.99099999999999</v>
      </c>
      <c r="D981">
        <f t="shared" si="46"/>
        <v>384581.77599999995</v>
      </c>
      <c r="E981">
        <f t="shared" si="47"/>
        <v>295929.77200000017</v>
      </c>
      <c r="F981">
        <f t="shared" si="48"/>
        <v>329057.73299999989</v>
      </c>
    </row>
    <row r="982" spans="1:6">
      <c r="A982">
        <v>378.69099999999997</v>
      </c>
      <c r="B982">
        <v>299.51100000000002</v>
      </c>
      <c r="C982">
        <v>337.07400000000001</v>
      </c>
      <c r="D982">
        <f t="shared" si="46"/>
        <v>384960.46699999995</v>
      </c>
      <c r="E982">
        <f t="shared" si="47"/>
        <v>296229.28300000017</v>
      </c>
      <c r="F982">
        <f t="shared" si="48"/>
        <v>329394.80699999991</v>
      </c>
    </row>
    <row r="983" spans="1:6">
      <c r="A983">
        <v>361.04</v>
      </c>
      <c r="B983">
        <v>294.45600000000002</v>
      </c>
      <c r="C983">
        <v>330.00599999999997</v>
      </c>
      <c r="D983">
        <f t="shared" si="46"/>
        <v>385321.50699999993</v>
      </c>
      <c r="E983">
        <f t="shared" si="47"/>
        <v>296523.73900000018</v>
      </c>
      <c r="F983">
        <f t="shared" si="48"/>
        <v>329724.81299999991</v>
      </c>
    </row>
    <row r="984" spans="1:6">
      <c r="A984">
        <v>341.17200000000003</v>
      </c>
      <c r="B984">
        <v>269.07100000000003</v>
      </c>
      <c r="C984">
        <v>299.36099999999999</v>
      </c>
      <c r="D984">
        <f t="shared" si="46"/>
        <v>385662.67899999995</v>
      </c>
      <c r="E984">
        <f t="shared" si="47"/>
        <v>296792.81000000017</v>
      </c>
      <c r="F984">
        <f t="shared" si="48"/>
        <v>330024.17399999988</v>
      </c>
    </row>
    <row r="985" spans="1:6">
      <c r="A985">
        <v>403.31400000000002</v>
      </c>
      <c r="B985">
        <v>300.98399999999998</v>
      </c>
      <c r="C985">
        <v>341.65600000000001</v>
      </c>
      <c r="D985">
        <f t="shared" si="46"/>
        <v>386065.99299999996</v>
      </c>
      <c r="E985">
        <f t="shared" si="47"/>
        <v>297093.79400000017</v>
      </c>
      <c r="F985">
        <f t="shared" si="48"/>
        <v>330365.8299999999</v>
      </c>
    </row>
    <row r="986" spans="1:6">
      <c r="A986">
        <v>384.85899999999998</v>
      </c>
      <c r="B986">
        <v>277.06400000000002</v>
      </c>
      <c r="C986">
        <v>306.97399999999999</v>
      </c>
      <c r="D986">
        <f t="shared" si="46"/>
        <v>386450.85199999996</v>
      </c>
      <c r="E986">
        <f t="shared" si="47"/>
        <v>297370.85800000018</v>
      </c>
      <c r="F986">
        <f t="shared" si="48"/>
        <v>330672.80399999989</v>
      </c>
    </row>
    <row r="987" spans="1:6">
      <c r="A987">
        <v>405.11200000000002</v>
      </c>
      <c r="B987">
        <v>297.24400000000003</v>
      </c>
      <c r="C987">
        <v>333.94</v>
      </c>
      <c r="D987">
        <f t="shared" si="46"/>
        <v>386855.96399999998</v>
      </c>
      <c r="E987">
        <f t="shared" si="47"/>
        <v>297668.10200000019</v>
      </c>
      <c r="F987">
        <f t="shared" si="48"/>
        <v>331006.74399999989</v>
      </c>
    </row>
    <row r="988" spans="1:6">
      <c r="A988">
        <v>396.19400000000002</v>
      </c>
      <c r="B988">
        <v>321.07900000000001</v>
      </c>
      <c r="C988">
        <v>342.99200000000002</v>
      </c>
      <c r="D988">
        <f t="shared" si="46"/>
        <v>387252.158</v>
      </c>
      <c r="E988">
        <f t="shared" si="47"/>
        <v>297989.18100000022</v>
      </c>
      <c r="F988">
        <f t="shared" si="48"/>
        <v>331349.73599999992</v>
      </c>
    </row>
    <row r="989" spans="1:6">
      <c r="A989">
        <v>387.27499999999998</v>
      </c>
      <c r="B989">
        <v>279.19600000000003</v>
      </c>
      <c r="C989">
        <v>308.34800000000001</v>
      </c>
      <c r="D989">
        <f t="shared" si="46"/>
        <v>387639.43300000002</v>
      </c>
      <c r="E989">
        <f t="shared" si="47"/>
        <v>298268.37700000021</v>
      </c>
      <c r="F989">
        <f t="shared" si="48"/>
        <v>331658.08399999992</v>
      </c>
    </row>
    <row r="990" spans="1:6">
      <c r="A990">
        <v>487.82900000000001</v>
      </c>
      <c r="B990">
        <v>336.48099999999999</v>
      </c>
      <c r="C990">
        <v>388.27800000000002</v>
      </c>
      <c r="D990">
        <f t="shared" si="46"/>
        <v>388127.26200000005</v>
      </c>
      <c r="E990">
        <f t="shared" si="47"/>
        <v>298604.85800000024</v>
      </c>
      <c r="F990">
        <f t="shared" si="48"/>
        <v>332046.36199999991</v>
      </c>
    </row>
    <row r="991" spans="1:6">
      <c r="A991">
        <v>339.80700000000002</v>
      </c>
      <c r="B991">
        <v>277.57299999999998</v>
      </c>
      <c r="C991">
        <v>307.39299999999997</v>
      </c>
      <c r="D991">
        <f t="shared" si="46"/>
        <v>388467.06900000002</v>
      </c>
      <c r="E991">
        <f t="shared" si="47"/>
        <v>298882.43100000022</v>
      </c>
      <c r="F991">
        <f t="shared" si="48"/>
        <v>332353.75499999989</v>
      </c>
    </row>
    <row r="992" spans="1:6">
      <c r="A992">
        <v>383.53800000000001</v>
      </c>
      <c r="B992">
        <v>296.23700000000002</v>
      </c>
      <c r="C992">
        <v>317.50200000000001</v>
      </c>
      <c r="D992">
        <f t="shared" si="46"/>
        <v>388850.60700000002</v>
      </c>
      <c r="E992">
        <f t="shared" si="47"/>
        <v>299178.66800000024</v>
      </c>
      <c r="F992">
        <f t="shared" si="48"/>
        <v>332671.25699999987</v>
      </c>
    </row>
    <row r="993" spans="1:6">
      <c r="A993">
        <v>384.05500000000001</v>
      </c>
      <c r="B993">
        <v>281.5</v>
      </c>
      <c r="C993">
        <v>310.49299999999999</v>
      </c>
      <c r="D993">
        <f t="shared" si="46"/>
        <v>389234.66200000001</v>
      </c>
      <c r="E993">
        <f t="shared" si="47"/>
        <v>299460.16800000024</v>
      </c>
      <c r="F993">
        <f t="shared" si="48"/>
        <v>332981.74999999988</v>
      </c>
    </row>
    <row r="994" spans="1:6">
      <c r="A994">
        <v>389.87</v>
      </c>
      <c r="B994">
        <v>295.90800000000002</v>
      </c>
      <c r="C994">
        <v>322.28899999999999</v>
      </c>
      <c r="D994">
        <f t="shared" si="46"/>
        <v>389624.53200000001</v>
      </c>
      <c r="E994">
        <f t="shared" si="47"/>
        <v>299756.07600000023</v>
      </c>
      <c r="F994">
        <f t="shared" si="48"/>
        <v>333304.03899999987</v>
      </c>
    </row>
    <row r="995" spans="1:6">
      <c r="A995">
        <v>393.48200000000003</v>
      </c>
      <c r="B995">
        <v>318.42</v>
      </c>
      <c r="C995">
        <v>341.12799999999999</v>
      </c>
      <c r="D995">
        <f t="shared" si="46"/>
        <v>390018.01400000002</v>
      </c>
      <c r="E995">
        <f t="shared" si="47"/>
        <v>300074.49600000022</v>
      </c>
      <c r="F995">
        <f t="shared" si="48"/>
        <v>333645.1669999999</v>
      </c>
    </row>
    <row r="996" spans="1:6">
      <c r="A996">
        <v>410.86900000000003</v>
      </c>
      <c r="B996">
        <v>306.58100000000002</v>
      </c>
      <c r="C996">
        <v>338.58</v>
      </c>
      <c r="D996">
        <f t="shared" si="46"/>
        <v>390428.88300000003</v>
      </c>
      <c r="E996">
        <f t="shared" si="47"/>
        <v>300381.07700000022</v>
      </c>
      <c r="F996">
        <f t="shared" si="48"/>
        <v>333983.74699999992</v>
      </c>
    </row>
    <row r="997" spans="1:6">
      <c r="A997">
        <v>404.75099999999998</v>
      </c>
      <c r="B997">
        <v>327.41300000000001</v>
      </c>
      <c r="C997">
        <v>374.31799999999998</v>
      </c>
      <c r="D997">
        <f t="shared" si="46"/>
        <v>390833.63400000002</v>
      </c>
      <c r="E997">
        <f t="shared" si="47"/>
        <v>300708.49000000022</v>
      </c>
      <c r="F997">
        <f t="shared" si="48"/>
        <v>334358.06499999994</v>
      </c>
    </row>
    <row r="998" spans="1:6">
      <c r="A998">
        <v>406.11</v>
      </c>
      <c r="B998">
        <v>323.97699999999998</v>
      </c>
      <c r="C998">
        <v>363.36200000000002</v>
      </c>
      <c r="D998">
        <f t="shared" si="46"/>
        <v>391239.74400000001</v>
      </c>
      <c r="E998">
        <f t="shared" si="47"/>
        <v>301032.46700000024</v>
      </c>
      <c r="F998">
        <f t="shared" si="48"/>
        <v>334721.42699999997</v>
      </c>
    </row>
    <row r="999" spans="1:6">
      <c r="A999">
        <v>389.02199999999999</v>
      </c>
      <c r="B999">
        <v>304.68700000000001</v>
      </c>
      <c r="C999">
        <v>329.60500000000002</v>
      </c>
      <c r="D999">
        <f t="shared" si="46"/>
        <v>391628.766</v>
      </c>
      <c r="E999">
        <f t="shared" si="47"/>
        <v>301337.15400000021</v>
      </c>
      <c r="F999">
        <f t="shared" si="48"/>
        <v>335051.03199999995</v>
      </c>
    </row>
    <row r="1000" spans="1:6">
      <c r="A1000">
        <v>382.22</v>
      </c>
      <c r="B1000">
        <v>294.20800000000003</v>
      </c>
      <c r="C1000">
        <v>325.404</v>
      </c>
      <c r="D1000">
        <f t="shared" si="46"/>
        <v>392010.98599999998</v>
      </c>
      <c r="E1000">
        <f t="shared" si="47"/>
        <v>301631.3620000002</v>
      </c>
      <c r="F1000">
        <f t="shared" si="48"/>
        <v>335376.43599999993</v>
      </c>
    </row>
    <row r="1001" spans="1:6">
      <c r="A1001">
        <v>406.93400000000003</v>
      </c>
      <c r="B1001">
        <v>298.97000000000003</v>
      </c>
      <c r="C1001">
        <v>345.154</v>
      </c>
      <c r="D1001">
        <f t="shared" si="46"/>
        <v>392417.92</v>
      </c>
      <c r="E1001">
        <f t="shared" si="47"/>
        <v>301930.33200000017</v>
      </c>
      <c r="F1001">
        <f t="shared" si="48"/>
        <v>335721.58999999991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Kim</cp:lastModifiedBy>
  <dcterms:created xsi:type="dcterms:W3CDTF">2014-10-10T10:37:04Z</dcterms:created>
  <dcterms:modified xsi:type="dcterms:W3CDTF">2014-10-10T10:38:04Z</dcterms:modified>
</cp:coreProperties>
</file>