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27975" windowHeight="1249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3" i="1"/>
  <c r="F4" s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2"/>
  <c r="D3"/>
  <c r="D4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2"/>
  <c r="B3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2"/>
</calcChain>
</file>

<file path=xl/sharedStrings.xml><?xml version="1.0" encoding="utf-8"?>
<sst xmlns="http://schemas.openxmlformats.org/spreadsheetml/2006/main" count="3" uniqueCount="3">
  <si>
    <t>처음</t>
    <phoneticPr fontId="1" type="noConversion"/>
  </si>
  <si>
    <t>Local</t>
    <phoneticPr fontId="1" type="noConversion"/>
  </si>
  <si>
    <t>Global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</si>
</sst>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lineChart>
        <c:grouping val="standard"/>
        <c:ser>
          <c:idx val="0"/>
          <c:order val="0"/>
          <c:tx>
            <c:strRef>
              <c:f>Sheet1!$A$1</c:f>
              <c:strCache>
                <c:ptCount val="1"/>
                <c:pt idx="0">
                  <c:v>처음</c:v>
                </c:pt>
              </c:strCache>
            </c:strRef>
          </c:tx>
          <c:val>
            <c:numRef>
              <c:f>Sheet1!$B$1:$B$100</c:f>
              <c:numCache>
                <c:formatCode>General</c:formatCode>
                <c:ptCount val="100"/>
                <c:pt idx="0">
                  <c:v>0</c:v>
                </c:pt>
                <c:pt idx="1">
                  <c:v>303.10599999999999</c:v>
                </c:pt>
                <c:pt idx="2">
                  <c:v>596.721</c:v>
                </c:pt>
                <c:pt idx="3">
                  <c:v>943.39699999999993</c:v>
                </c:pt>
                <c:pt idx="4">
                  <c:v>1254.9179999999999</c:v>
                </c:pt>
                <c:pt idx="5">
                  <c:v>1569.0709999999999</c:v>
                </c:pt>
                <c:pt idx="6">
                  <c:v>1888.4579999999999</c:v>
                </c:pt>
                <c:pt idx="7">
                  <c:v>2163.098</c:v>
                </c:pt>
                <c:pt idx="8">
                  <c:v>2451.2069999999999</c:v>
                </c:pt>
                <c:pt idx="9">
                  <c:v>2759.0039999999999</c:v>
                </c:pt>
                <c:pt idx="10">
                  <c:v>3082.0589999999997</c:v>
                </c:pt>
                <c:pt idx="11">
                  <c:v>3400.4309999999996</c:v>
                </c:pt>
                <c:pt idx="12">
                  <c:v>3685.5669999999996</c:v>
                </c:pt>
                <c:pt idx="13">
                  <c:v>3983.1949999999997</c:v>
                </c:pt>
                <c:pt idx="14">
                  <c:v>4296.5389999999998</c:v>
                </c:pt>
                <c:pt idx="15">
                  <c:v>4612.0609999999997</c:v>
                </c:pt>
                <c:pt idx="16">
                  <c:v>4947.6229999999996</c:v>
                </c:pt>
                <c:pt idx="17">
                  <c:v>5215.0749999999998</c:v>
                </c:pt>
                <c:pt idx="18">
                  <c:v>5530.9920000000002</c:v>
                </c:pt>
                <c:pt idx="19">
                  <c:v>5829.9350000000004</c:v>
                </c:pt>
                <c:pt idx="20">
                  <c:v>6160.1410000000005</c:v>
                </c:pt>
                <c:pt idx="21">
                  <c:v>6460.728000000001</c:v>
                </c:pt>
                <c:pt idx="22">
                  <c:v>6801.469000000001</c:v>
                </c:pt>
                <c:pt idx="23">
                  <c:v>7096.4260000000013</c:v>
                </c:pt>
                <c:pt idx="24">
                  <c:v>7378.2670000000016</c:v>
                </c:pt>
                <c:pt idx="25">
                  <c:v>7668.3310000000019</c:v>
                </c:pt>
                <c:pt idx="26">
                  <c:v>7943.5830000000024</c:v>
                </c:pt>
                <c:pt idx="27">
                  <c:v>8263.2360000000026</c:v>
                </c:pt>
                <c:pt idx="28">
                  <c:v>8560.5550000000021</c:v>
                </c:pt>
                <c:pt idx="29">
                  <c:v>8839.0800000000017</c:v>
                </c:pt>
                <c:pt idx="30">
                  <c:v>9176.4560000000019</c:v>
                </c:pt>
                <c:pt idx="31">
                  <c:v>9540.9930000000022</c:v>
                </c:pt>
                <c:pt idx="32">
                  <c:v>9840.8940000000021</c:v>
                </c:pt>
                <c:pt idx="33">
                  <c:v>10170.126000000002</c:v>
                </c:pt>
                <c:pt idx="34">
                  <c:v>10470.202000000001</c:v>
                </c:pt>
                <c:pt idx="35">
                  <c:v>10832.546</c:v>
                </c:pt>
                <c:pt idx="36">
                  <c:v>11143.181</c:v>
                </c:pt>
                <c:pt idx="37">
                  <c:v>11449.641</c:v>
                </c:pt>
                <c:pt idx="38">
                  <c:v>11738.780999999999</c:v>
                </c:pt>
                <c:pt idx="39">
                  <c:v>12046.999</c:v>
                </c:pt>
                <c:pt idx="40">
                  <c:v>12339.892</c:v>
                </c:pt>
                <c:pt idx="41">
                  <c:v>12632.878999999999</c:v>
                </c:pt>
                <c:pt idx="42">
                  <c:v>12933.054999999998</c:v>
                </c:pt>
                <c:pt idx="43">
                  <c:v>13215.257999999998</c:v>
                </c:pt>
                <c:pt idx="44">
                  <c:v>13491.287999999999</c:v>
                </c:pt>
                <c:pt idx="45">
                  <c:v>13819.938999999998</c:v>
                </c:pt>
                <c:pt idx="46">
                  <c:v>14114.047999999999</c:v>
                </c:pt>
                <c:pt idx="47">
                  <c:v>14402.098999999998</c:v>
                </c:pt>
                <c:pt idx="48">
                  <c:v>14702.140999999998</c:v>
                </c:pt>
                <c:pt idx="49">
                  <c:v>15040.838999999998</c:v>
                </c:pt>
                <c:pt idx="50">
                  <c:v>15347.544999999998</c:v>
                </c:pt>
                <c:pt idx="51">
                  <c:v>15649.384999999998</c:v>
                </c:pt>
                <c:pt idx="52">
                  <c:v>15978.741999999998</c:v>
                </c:pt>
                <c:pt idx="53">
                  <c:v>16267.355999999998</c:v>
                </c:pt>
                <c:pt idx="54">
                  <c:v>16587.335999999999</c:v>
                </c:pt>
                <c:pt idx="55">
                  <c:v>16863.73</c:v>
                </c:pt>
                <c:pt idx="56">
                  <c:v>17172.286</c:v>
                </c:pt>
                <c:pt idx="57">
                  <c:v>17488.617999999999</c:v>
                </c:pt>
                <c:pt idx="58">
                  <c:v>17810.813999999998</c:v>
                </c:pt>
                <c:pt idx="59">
                  <c:v>18106.225999999999</c:v>
                </c:pt>
                <c:pt idx="60">
                  <c:v>18418.107</c:v>
                </c:pt>
                <c:pt idx="61">
                  <c:v>18715.773000000001</c:v>
                </c:pt>
                <c:pt idx="62">
                  <c:v>19025.726000000002</c:v>
                </c:pt>
                <c:pt idx="63">
                  <c:v>19311.163000000004</c:v>
                </c:pt>
                <c:pt idx="64">
                  <c:v>19616.549000000003</c:v>
                </c:pt>
                <c:pt idx="65">
                  <c:v>19912.999000000003</c:v>
                </c:pt>
                <c:pt idx="66">
                  <c:v>20244.684000000005</c:v>
                </c:pt>
                <c:pt idx="67">
                  <c:v>20587.944000000003</c:v>
                </c:pt>
                <c:pt idx="68">
                  <c:v>20863.336000000003</c:v>
                </c:pt>
                <c:pt idx="69">
                  <c:v>21178.647000000004</c:v>
                </c:pt>
                <c:pt idx="70">
                  <c:v>21468.435000000005</c:v>
                </c:pt>
                <c:pt idx="71">
                  <c:v>21786.331000000006</c:v>
                </c:pt>
                <c:pt idx="72">
                  <c:v>22063.085000000006</c:v>
                </c:pt>
                <c:pt idx="73">
                  <c:v>22358.211000000007</c:v>
                </c:pt>
                <c:pt idx="74">
                  <c:v>22675.700000000008</c:v>
                </c:pt>
                <c:pt idx="75">
                  <c:v>22946.810000000009</c:v>
                </c:pt>
                <c:pt idx="76">
                  <c:v>23248.132000000009</c:v>
                </c:pt>
                <c:pt idx="77">
                  <c:v>23531.643000000007</c:v>
                </c:pt>
                <c:pt idx="78">
                  <c:v>23849.938000000006</c:v>
                </c:pt>
                <c:pt idx="79">
                  <c:v>24165.517000000007</c:v>
                </c:pt>
                <c:pt idx="80">
                  <c:v>24450.650000000009</c:v>
                </c:pt>
                <c:pt idx="81">
                  <c:v>24807.074000000008</c:v>
                </c:pt>
                <c:pt idx="82">
                  <c:v>25140.210000000006</c:v>
                </c:pt>
                <c:pt idx="83">
                  <c:v>25469.120000000006</c:v>
                </c:pt>
                <c:pt idx="84">
                  <c:v>25818.572000000007</c:v>
                </c:pt>
                <c:pt idx="85">
                  <c:v>26086.671000000006</c:v>
                </c:pt>
                <c:pt idx="86">
                  <c:v>26398.067000000006</c:v>
                </c:pt>
                <c:pt idx="87">
                  <c:v>26685.770000000008</c:v>
                </c:pt>
                <c:pt idx="88">
                  <c:v>26985.478000000006</c:v>
                </c:pt>
                <c:pt idx="89">
                  <c:v>27294.502000000008</c:v>
                </c:pt>
                <c:pt idx="90">
                  <c:v>27612.623000000007</c:v>
                </c:pt>
                <c:pt idx="91">
                  <c:v>27945.701000000008</c:v>
                </c:pt>
                <c:pt idx="92">
                  <c:v>28246.069000000007</c:v>
                </c:pt>
                <c:pt idx="93">
                  <c:v>28524.904000000006</c:v>
                </c:pt>
                <c:pt idx="94">
                  <c:v>28861.009000000005</c:v>
                </c:pt>
                <c:pt idx="95">
                  <c:v>29176.150000000005</c:v>
                </c:pt>
                <c:pt idx="96">
                  <c:v>29515.031000000006</c:v>
                </c:pt>
                <c:pt idx="97">
                  <c:v>29817.571000000007</c:v>
                </c:pt>
                <c:pt idx="98">
                  <c:v>30100.481000000007</c:v>
                </c:pt>
                <c:pt idx="99">
                  <c:v>30387.727000000006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Local</c:v>
                </c:pt>
              </c:strCache>
            </c:strRef>
          </c:tx>
          <c:val>
            <c:numRef>
              <c:f>Sheet1!$D$1:$D$100</c:f>
              <c:numCache>
                <c:formatCode>General</c:formatCode>
                <c:ptCount val="100"/>
                <c:pt idx="0">
                  <c:v>0</c:v>
                </c:pt>
                <c:pt idx="1">
                  <c:v>242.851</c:v>
                </c:pt>
                <c:pt idx="2">
                  <c:v>481.64699999999999</c:v>
                </c:pt>
                <c:pt idx="3">
                  <c:v>745.74299999999994</c:v>
                </c:pt>
                <c:pt idx="4">
                  <c:v>988.54099999999994</c:v>
                </c:pt>
                <c:pt idx="5">
                  <c:v>1230.2739999999999</c:v>
                </c:pt>
                <c:pt idx="6">
                  <c:v>1476.4769999999999</c:v>
                </c:pt>
                <c:pt idx="7">
                  <c:v>1712.5769999999998</c:v>
                </c:pt>
                <c:pt idx="8">
                  <c:v>1939.3519999999999</c:v>
                </c:pt>
                <c:pt idx="9">
                  <c:v>2191.8339999999998</c:v>
                </c:pt>
                <c:pt idx="10">
                  <c:v>2470.5360000000001</c:v>
                </c:pt>
                <c:pt idx="11">
                  <c:v>2719.8360000000002</c:v>
                </c:pt>
                <c:pt idx="12">
                  <c:v>2964.3970000000004</c:v>
                </c:pt>
                <c:pt idx="13">
                  <c:v>3201.9820000000004</c:v>
                </c:pt>
                <c:pt idx="14">
                  <c:v>3458.0230000000006</c:v>
                </c:pt>
                <c:pt idx="15">
                  <c:v>3725.1640000000007</c:v>
                </c:pt>
                <c:pt idx="16">
                  <c:v>3995.8690000000006</c:v>
                </c:pt>
                <c:pt idx="17">
                  <c:v>4226.1850000000004</c:v>
                </c:pt>
                <c:pt idx="18">
                  <c:v>4487.4630000000006</c:v>
                </c:pt>
                <c:pt idx="19">
                  <c:v>4738.9440000000004</c:v>
                </c:pt>
                <c:pt idx="20">
                  <c:v>4994.0290000000005</c:v>
                </c:pt>
                <c:pt idx="21">
                  <c:v>5246.241</c:v>
                </c:pt>
                <c:pt idx="22">
                  <c:v>5517.2520000000004</c:v>
                </c:pt>
                <c:pt idx="23">
                  <c:v>5750.3940000000002</c:v>
                </c:pt>
                <c:pt idx="24">
                  <c:v>5978.9710000000005</c:v>
                </c:pt>
                <c:pt idx="25">
                  <c:v>6221.268</c:v>
                </c:pt>
                <c:pt idx="26">
                  <c:v>6437.2579999999998</c:v>
                </c:pt>
                <c:pt idx="27">
                  <c:v>6711.6109999999999</c:v>
                </c:pt>
                <c:pt idx="28">
                  <c:v>6955.8639999999996</c:v>
                </c:pt>
                <c:pt idx="29">
                  <c:v>7189.5739999999996</c:v>
                </c:pt>
                <c:pt idx="30">
                  <c:v>7444.3859999999995</c:v>
                </c:pt>
                <c:pt idx="31">
                  <c:v>7717.4489999999996</c:v>
                </c:pt>
                <c:pt idx="32">
                  <c:v>7959.2269999999999</c:v>
                </c:pt>
                <c:pt idx="33">
                  <c:v>8224.4699999999993</c:v>
                </c:pt>
                <c:pt idx="34">
                  <c:v>8457.9339999999993</c:v>
                </c:pt>
                <c:pt idx="35">
                  <c:v>8729.9579999999987</c:v>
                </c:pt>
                <c:pt idx="36">
                  <c:v>8974.0659999999989</c:v>
                </c:pt>
                <c:pt idx="37">
                  <c:v>9216.3289999999997</c:v>
                </c:pt>
                <c:pt idx="38">
                  <c:v>9465.83</c:v>
                </c:pt>
                <c:pt idx="39">
                  <c:v>9719.0840000000007</c:v>
                </c:pt>
                <c:pt idx="40">
                  <c:v>9962.1440000000002</c:v>
                </c:pt>
                <c:pt idx="41">
                  <c:v>10208.343000000001</c:v>
                </c:pt>
                <c:pt idx="42">
                  <c:v>10465.332</c:v>
                </c:pt>
                <c:pt idx="43">
                  <c:v>10704.444</c:v>
                </c:pt>
                <c:pt idx="44">
                  <c:v>10953.027</c:v>
                </c:pt>
                <c:pt idx="45">
                  <c:v>11211.438</c:v>
                </c:pt>
                <c:pt idx="46">
                  <c:v>11452.543</c:v>
                </c:pt>
                <c:pt idx="47">
                  <c:v>11691.234</c:v>
                </c:pt>
                <c:pt idx="48">
                  <c:v>11943.796</c:v>
                </c:pt>
                <c:pt idx="49">
                  <c:v>12211.227000000001</c:v>
                </c:pt>
                <c:pt idx="50">
                  <c:v>12449.869000000001</c:v>
                </c:pt>
                <c:pt idx="51">
                  <c:v>12687.111000000001</c:v>
                </c:pt>
                <c:pt idx="52">
                  <c:v>12920.414000000001</c:v>
                </c:pt>
                <c:pt idx="53">
                  <c:v>13162.592000000001</c:v>
                </c:pt>
                <c:pt idx="54">
                  <c:v>13403.942000000001</c:v>
                </c:pt>
                <c:pt idx="55">
                  <c:v>13643.001</c:v>
                </c:pt>
                <c:pt idx="56">
                  <c:v>13897.531000000001</c:v>
                </c:pt>
                <c:pt idx="57">
                  <c:v>14150.871000000001</c:v>
                </c:pt>
                <c:pt idx="58">
                  <c:v>14397.665000000001</c:v>
                </c:pt>
                <c:pt idx="59">
                  <c:v>14626.963000000002</c:v>
                </c:pt>
                <c:pt idx="60">
                  <c:v>14882.542000000001</c:v>
                </c:pt>
                <c:pt idx="61">
                  <c:v>15116.602000000001</c:v>
                </c:pt>
                <c:pt idx="62">
                  <c:v>15354.229000000001</c:v>
                </c:pt>
                <c:pt idx="63">
                  <c:v>15601.584000000001</c:v>
                </c:pt>
                <c:pt idx="64">
                  <c:v>15851.129000000001</c:v>
                </c:pt>
                <c:pt idx="65">
                  <c:v>16094.888000000001</c:v>
                </c:pt>
                <c:pt idx="66">
                  <c:v>16354.282000000001</c:v>
                </c:pt>
                <c:pt idx="67">
                  <c:v>16616.386000000002</c:v>
                </c:pt>
                <c:pt idx="68">
                  <c:v>16853.034000000003</c:v>
                </c:pt>
                <c:pt idx="69">
                  <c:v>17114.163000000004</c:v>
                </c:pt>
                <c:pt idx="70">
                  <c:v>17350.876000000004</c:v>
                </c:pt>
                <c:pt idx="71">
                  <c:v>17605.410000000003</c:v>
                </c:pt>
                <c:pt idx="72">
                  <c:v>17848.270000000004</c:v>
                </c:pt>
                <c:pt idx="73">
                  <c:v>18084.086000000003</c:v>
                </c:pt>
                <c:pt idx="74">
                  <c:v>18347.616000000002</c:v>
                </c:pt>
                <c:pt idx="75">
                  <c:v>18564.588000000003</c:v>
                </c:pt>
                <c:pt idx="76">
                  <c:v>18806.520000000004</c:v>
                </c:pt>
                <c:pt idx="77">
                  <c:v>19050.242000000006</c:v>
                </c:pt>
                <c:pt idx="78">
                  <c:v>19295.173000000006</c:v>
                </c:pt>
                <c:pt idx="79">
                  <c:v>19555.059000000005</c:v>
                </c:pt>
                <c:pt idx="80">
                  <c:v>19793.639000000006</c:v>
                </c:pt>
                <c:pt idx="81">
                  <c:v>20063.661000000007</c:v>
                </c:pt>
                <c:pt idx="82">
                  <c:v>20330.001000000007</c:v>
                </c:pt>
                <c:pt idx="83">
                  <c:v>20588.073000000008</c:v>
                </c:pt>
                <c:pt idx="84">
                  <c:v>20856.951000000008</c:v>
                </c:pt>
                <c:pt idx="85">
                  <c:v>21094.207000000009</c:v>
                </c:pt>
                <c:pt idx="86">
                  <c:v>21340.464000000011</c:v>
                </c:pt>
                <c:pt idx="87">
                  <c:v>21583.575000000012</c:v>
                </c:pt>
                <c:pt idx="88">
                  <c:v>21822.703000000012</c:v>
                </c:pt>
                <c:pt idx="89">
                  <c:v>22071.119000000013</c:v>
                </c:pt>
                <c:pt idx="90">
                  <c:v>22309.846000000012</c:v>
                </c:pt>
                <c:pt idx="91">
                  <c:v>22573.650000000012</c:v>
                </c:pt>
                <c:pt idx="92">
                  <c:v>22823.429000000011</c:v>
                </c:pt>
                <c:pt idx="93">
                  <c:v>23067.970000000012</c:v>
                </c:pt>
                <c:pt idx="94">
                  <c:v>23330.894000000011</c:v>
                </c:pt>
                <c:pt idx="95">
                  <c:v>23585.028000000009</c:v>
                </c:pt>
                <c:pt idx="96">
                  <c:v>23842.846000000009</c:v>
                </c:pt>
                <c:pt idx="97">
                  <c:v>24086.517000000007</c:v>
                </c:pt>
                <c:pt idx="98">
                  <c:v>24307.124000000007</c:v>
                </c:pt>
                <c:pt idx="99">
                  <c:v>24550.915000000008</c:v>
                </c:pt>
              </c:numCache>
            </c:numRef>
          </c:val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Global</c:v>
                </c:pt>
              </c:strCache>
            </c:strRef>
          </c:tx>
          <c:val>
            <c:numRef>
              <c:f>Sheet1!$F$1:$F$100</c:f>
              <c:numCache>
                <c:formatCode>General</c:formatCode>
                <c:ptCount val="100"/>
                <c:pt idx="0">
                  <c:v>0</c:v>
                </c:pt>
                <c:pt idx="1">
                  <c:v>271.23899999999998</c:v>
                </c:pt>
                <c:pt idx="2">
                  <c:v>527.34799999999996</c:v>
                </c:pt>
                <c:pt idx="3">
                  <c:v>815.29199999999992</c:v>
                </c:pt>
                <c:pt idx="4">
                  <c:v>1066.127</c:v>
                </c:pt>
                <c:pt idx="5">
                  <c:v>1326.251</c:v>
                </c:pt>
                <c:pt idx="6">
                  <c:v>1588.6320000000001</c:v>
                </c:pt>
                <c:pt idx="7">
                  <c:v>1842.17</c:v>
                </c:pt>
                <c:pt idx="8">
                  <c:v>2087.7960000000003</c:v>
                </c:pt>
                <c:pt idx="9">
                  <c:v>2352.335</c:v>
                </c:pt>
                <c:pt idx="10">
                  <c:v>2649.7130000000002</c:v>
                </c:pt>
                <c:pt idx="11">
                  <c:v>2919.05</c:v>
                </c:pt>
                <c:pt idx="12">
                  <c:v>3185.7700000000004</c:v>
                </c:pt>
                <c:pt idx="13">
                  <c:v>3449.0350000000003</c:v>
                </c:pt>
                <c:pt idx="14">
                  <c:v>3717.4940000000001</c:v>
                </c:pt>
                <c:pt idx="15">
                  <c:v>3990.4500000000003</c:v>
                </c:pt>
                <c:pt idx="16">
                  <c:v>4272.9660000000003</c:v>
                </c:pt>
                <c:pt idx="17">
                  <c:v>4508.4369999999999</c:v>
                </c:pt>
                <c:pt idx="18">
                  <c:v>4792.2429999999995</c:v>
                </c:pt>
                <c:pt idx="19">
                  <c:v>5060.2319999999991</c:v>
                </c:pt>
                <c:pt idx="20">
                  <c:v>5330.0969999999988</c:v>
                </c:pt>
                <c:pt idx="21">
                  <c:v>5605.3139999999985</c:v>
                </c:pt>
                <c:pt idx="22">
                  <c:v>5895.4669999999987</c:v>
                </c:pt>
                <c:pt idx="23">
                  <c:v>6152.6949999999988</c:v>
                </c:pt>
                <c:pt idx="24">
                  <c:v>6404.6609999999991</c:v>
                </c:pt>
                <c:pt idx="25">
                  <c:v>6666.8419999999987</c:v>
                </c:pt>
                <c:pt idx="26">
                  <c:v>6896.9689999999991</c:v>
                </c:pt>
                <c:pt idx="27">
                  <c:v>7196.9649999999992</c:v>
                </c:pt>
                <c:pt idx="28">
                  <c:v>7468.9469999999992</c:v>
                </c:pt>
                <c:pt idx="29">
                  <c:v>7720.311999999999</c:v>
                </c:pt>
                <c:pt idx="30">
                  <c:v>8001.2699999999986</c:v>
                </c:pt>
                <c:pt idx="31">
                  <c:v>8305.405999999999</c:v>
                </c:pt>
                <c:pt idx="32">
                  <c:v>8569.9489999999987</c:v>
                </c:pt>
                <c:pt idx="33">
                  <c:v>8853.753999999999</c:v>
                </c:pt>
                <c:pt idx="34">
                  <c:v>9114.5659999999989</c:v>
                </c:pt>
                <c:pt idx="35">
                  <c:v>9407.7599999999984</c:v>
                </c:pt>
                <c:pt idx="36">
                  <c:v>9675.1769999999979</c:v>
                </c:pt>
                <c:pt idx="37">
                  <c:v>9944.1019999999971</c:v>
                </c:pt>
                <c:pt idx="38">
                  <c:v>10211.992999999997</c:v>
                </c:pt>
                <c:pt idx="39">
                  <c:v>10481.557999999997</c:v>
                </c:pt>
                <c:pt idx="40">
                  <c:v>10743.604999999998</c:v>
                </c:pt>
                <c:pt idx="41">
                  <c:v>11009.232999999998</c:v>
                </c:pt>
                <c:pt idx="42">
                  <c:v>11275.487999999998</c:v>
                </c:pt>
                <c:pt idx="43">
                  <c:v>11530.374999999998</c:v>
                </c:pt>
                <c:pt idx="44">
                  <c:v>11793.030999999999</c:v>
                </c:pt>
                <c:pt idx="45">
                  <c:v>12069.538999999999</c:v>
                </c:pt>
                <c:pt idx="46">
                  <c:v>12331.030999999999</c:v>
                </c:pt>
                <c:pt idx="47">
                  <c:v>12588.064999999999</c:v>
                </c:pt>
                <c:pt idx="48">
                  <c:v>12849.642999999998</c:v>
                </c:pt>
                <c:pt idx="49">
                  <c:v>13146.263999999997</c:v>
                </c:pt>
                <c:pt idx="50">
                  <c:v>13407.944999999998</c:v>
                </c:pt>
                <c:pt idx="51">
                  <c:v>13670.850999999999</c:v>
                </c:pt>
                <c:pt idx="52">
                  <c:v>13932.579999999998</c:v>
                </c:pt>
                <c:pt idx="53">
                  <c:v>14197.790999999997</c:v>
                </c:pt>
                <c:pt idx="54">
                  <c:v>14462.050999999998</c:v>
                </c:pt>
                <c:pt idx="55">
                  <c:v>14717.453999999998</c:v>
                </c:pt>
                <c:pt idx="56">
                  <c:v>14981.145999999997</c:v>
                </c:pt>
                <c:pt idx="57">
                  <c:v>15251.143999999997</c:v>
                </c:pt>
                <c:pt idx="58">
                  <c:v>15515.301999999996</c:v>
                </c:pt>
                <c:pt idx="59">
                  <c:v>15781.184999999996</c:v>
                </c:pt>
                <c:pt idx="60">
                  <c:v>16056.529999999995</c:v>
                </c:pt>
                <c:pt idx="61">
                  <c:v>16308.182999999995</c:v>
                </c:pt>
                <c:pt idx="62">
                  <c:v>16583.287999999997</c:v>
                </c:pt>
                <c:pt idx="63">
                  <c:v>16857.900999999998</c:v>
                </c:pt>
                <c:pt idx="64">
                  <c:v>17120.030999999999</c:v>
                </c:pt>
                <c:pt idx="65">
                  <c:v>17378.496999999999</c:v>
                </c:pt>
                <c:pt idx="66">
                  <c:v>17648.699000000001</c:v>
                </c:pt>
                <c:pt idx="67">
                  <c:v>17940.822</c:v>
                </c:pt>
                <c:pt idx="68">
                  <c:v>18191.608</c:v>
                </c:pt>
                <c:pt idx="69">
                  <c:v>18479.5</c:v>
                </c:pt>
                <c:pt idx="70">
                  <c:v>18730.101999999999</c:v>
                </c:pt>
                <c:pt idx="71">
                  <c:v>19005.483</c:v>
                </c:pt>
                <c:pt idx="72">
                  <c:v>19262.474999999999</c:v>
                </c:pt>
                <c:pt idx="73">
                  <c:v>19517.388999999999</c:v>
                </c:pt>
                <c:pt idx="74">
                  <c:v>19807.716</c:v>
                </c:pt>
                <c:pt idx="75">
                  <c:v>20050.606</c:v>
                </c:pt>
                <c:pt idx="76">
                  <c:v>20321.535</c:v>
                </c:pt>
                <c:pt idx="77">
                  <c:v>20578.310000000001</c:v>
                </c:pt>
                <c:pt idx="78">
                  <c:v>20842.075000000001</c:v>
                </c:pt>
                <c:pt idx="79">
                  <c:v>21127.459000000003</c:v>
                </c:pt>
                <c:pt idx="80">
                  <c:v>21396.879000000001</c:v>
                </c:pt>
                <c:pt idx="81">
                  <c:v>21700.066000000003</c:v>
                </c:pt>
                <c:pt idx="82">
                  <c:v>21985.751000000004</c:v>
                </c:pt>
                <c:pt idx="83">
                  <c:v>22270.190000000002</c:v>
                </c:pt>
                <c:pt idx="84">
                  <c:v>22575.122000000003</c:v>
                </c:pt>
                <c:pt idx="85">
                  <c:v>22822.331000000002</c:v>
                </c:pt>
                <c:pt idx="86">
                  <c:v>23098.017000000003</c:v>
                </c:pt>
                <c:pt idx="87">
                  <c:v>23362.295000000002</c:v>
                </c:pt>
                <c:pt idx="88">
                  <c:v>23621.871000000003</c:v>
                </c:pt>
                <c:pt idx="89">
                  <c:v>23889.769000000004</c:v>
                </c:pt>
                <c:pt idx="90">
                  <c:v>24148.004000000004</c:v>
                </c:pt>
                <c:pt idx="91">
                  <c:v>24443.888000000006</c:v>
                </c:pt>
                <c:pt idx="92">
                  <c:v>24721.627000000008</c:v>
                </c:pt>
                <c:pt idx="93">
                  <c:v>24981.997000000007</c:v>
                </c:pt>
                <c:pt idx="94">
                  <c:v>25276.101000000006</c:v>
                </c:pt>
                <c:pt idx="95">
                  <c:v>25546.686000000005</c:v>
                </c:pt>
                <c:pt idx="96">
                  <c:v>25836.521000000004</c:v>
                </c:pt>
                <c:pt idx="97">
                  <c:v>26097.123000000003</c:v>
                </c:pt>
                <c:pt idx="98">
                  <c:v>26334.919000000002</c:v>
                </c:pt>
                <c:pt idx="99">
                  <c:v>26597.894</c:v>
                </c:pt>
              </c:numCache>
            </c:numRef>
          </c:val>
        </c:ser>
        <c:marker val="1"/>
        <c:axId val="61115392"/>
        <c:axId val="61117184"/>
      </c:lineChart>
      <c:catAx>
        <c:axId val="61115392"/>
        <c:scaling>
          <c:orientation val="minMax"/>
        </c:scaling>
        <c:axPos val="b"/>
        <c:tickLblPos val="nextTo"/>
        <c:crossAx val="61117184"/>
        <c:crosses val="autoZero"/>
        <c:auto val="1"/>
        <c:lblAlgn val="ctr"/>
        <c:lblOffset val="100"/>
      </c:catAx>
      <c:valAx>
        <c:axId val="61117184"/>
        <c:scaling>
          <c:orientation val="minMax"/>
        </c:scaling>
        <c:axPos val="l"/>
        <c:majorGridlines/>
        <c:numFmt formatCode="General" sourceLinked="1"/>
        <c:tickLblPos val="nextTo"/>
        <c:crossAx val="611153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409574</xdr:colOff>
      <xdr:row>1</xdr:row>
      <xdr:rowOff>28575</xdr:rowOff>
    </xdr:from>
    <xdr:to>
      <xdr:col>25</xdr:col>
      <xdr:colOff>9525</xdr:colOff>
      <xdr:row>36</xdr:row>
      <xdr:rowOff>200025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>
      <selection activeCell="J92" sqref="J92"/>
    </sheetView>
  </sheetViews>
  <sheetFormatPr defaultRowHeight="16.5"/>
  <sheetData>
    <row r="1" spans="1:6">
      <c r="A1" t="s">
        <v>0</v>
      </c>
      <c r="B1">
        <v>0</v>
      </c>
      <c r="C1" t="s">
        <v>1</v>
      </c>
      <c r="D1">
        <v>0</v>
      </c>
      <c r="E1" t="s">
        <v>2</v>
      </c>
      <c r="F1">
        <v>0</v>
      </c>
    </row>
    <row r="2" spans="1:6">
      <c r="A2">
        <v>303.10599999999999</v>
      </c>
      <c r="B2">
        <f>A2+B1</f>
        <v>303.10599999999999</v>
      </c>
      <c r="C2">
        <v>242.851</v>
      </c>
      <c r="D2">
        <f>C2+D1</f>
        <v>242.851</v>
      </c>
      <c r="E2">
        <v>271.23899999999998</v>
      </c>
      <c r="F2">
        <f>E2+F1</f>
        <v>271.23899999999998</v>
      </c>
    </row>
    <row r="3" spans="1:6">
      <c r="A3">
        <v>293.61500000000001</v>
      </c>
      <c r="B3">
        <f t="shared" ref="B3:B66" si="0">A3+B2</f>
        <v>596.721</v>
      </c>
      <c r="C3">
        <v>238.79599999999999</v>
      </c>
      <c r="D3">
        <f t="shared" ref="D3:D66" si="1">C3+D2</f>
        <v>481.64699999999999</v>
      </c>
      <c r="E3">
        <v>256.10899999999998</v>
      </c>
      <c r="F3">
        <f t="shared" ref="F3:F66" si="2">E3+F2</f>
        <v>527.34799999999996</v>
      </c>
    </row>
    <row r="4" spans="1:6">
      <c r="A4">
        <v>346.67599999999999</v>
      </c>
      <c r="B4">
        <f t="shared" si="0"/>
        <v>943.39699999999993</v>
      </c>
      <c r="C4">
        <v>264.096</v>
      </c>
      <c r="D4">
        <f t="shared" si="1"/>
        <v>745.74299999999994</v>
      </c>
      <c r="E4">
        <v>287.94400000000002</v>
      </c>
      <c r="F4">
        <f t="shared" si="2"/>
        <v>815.29199999999992</v>
      </c>
    </row>
    <row r="5" spans="1:6">
      <c r="A5">
        <v>311.52100000000002</v>
      </c>
      <c r="B5">
        <f t="shared" si="0"/>
        <v>1254.9179999999999</v>
      </c>
      <c r="C5">
        <v>242.798</v>
      </c>
      <c r="D5">
        <f t="shared" si="1"/>
        <v>988.54099999999994</v>
      </c>
      <c r="E5">
        <v>250.83500000000001</v>
      </c>
      <c r="F5">
        <f t="shared" si="2"/>
        <v>1066.127</v>
      </c>
    </row>
    <row r="6" spans="1:6">
      <c r="A6">
        <v>314.15300000000002</v>
      </c>
      <c r="B6">
        <f t="shared" si="0"/>
        <v>1569.0709999999999</v>
      </c>
      <c r="C6">
        <v>241.733</v>
      </c>
      <c r="D6">
        <f t="shared" si="1"/>
        <v>1230.2739999999999</v>
      </c>
      <c r="E6">
        <v>260.12400000000002</v>
      </c>
      <c r="F6">
        <f t="shared" si="2"/>
        <v>1326.251</v>
      </c>
    </row>
    <row r="7" spans="1:6">
      <c r="A7">
        <v>319.387</v>
      </c>
      <c r="B7">
        <f t="shared" si="0"/>
        <v>1888.4579999999999</v>
      </c>
      <c r="C7">
        <v>246.203</v>
      </c>
      <c r="D7">
        <f t="shared" si="1"/>
        <v>1476.4769999999999</v>
      </c>
      <c r="E7">
        <v>262.38099999999997</v>
      </c>
      <c r="F7">
        <f t="shared" si="2"/>
        <v>1588.6320000000001</v>
      </c>
    </row>
    <row r="8" spans="1:6">
      <c r="A8">
        <v>274.64</v>
      </c>
      <c r="B8">
        <f t="shared" si="0"/>
        <v>2163.098</v>
      </c>
      <c r="C8">
        <v>236.1</v>
      </c>
      <c r="D8">
        <f t="shared" si="1"/>
        <v>1712.5769999999998</v>
      </c>
      <c r="E8">
        <v>253.53800000000001</v>
      </c>
      <c r="F8">
        <f t="shared" si="2"/>
        <v>1842.17</v>
      </c>
    </row>
    <row r="9" spans="1:6">
      <c r="A9">
        <v>288.10899999999998</v>
      </c>
      <c r="B9">
        <f t="shared" si="0"/>
        <v>2451.2069999999999</v>
      </c>
      <c r="C9">
        <v>226.77500000000001</v>
      </c>
      <c r="D9">
        <f t="shared" si="1"/>
        <v>1939.3519999999999</v>
      </c>
      <c r="E9">
        <v>245.626</v>
      </c>
      <c r="F9">
        <f t="shared" si="2"/>
        <v>2087.7960000000003</v>
      </c>
    </row>
    <row r="10" spans="1:6">
      <c r="A10">
        <v>307.79700000000003</v>
      </c>
      <c r="B10">
        <f t="shared" si="0"/>
        <v>2759.0039999999999</v>
      </c>
      <c r="C10">
        <v>252.482</v>
      </c>
      <c r="D10">
        <f t="shared" si="1"/>
        <v>2191.8339999999998</v>
      </c>
      <c r="E10">
        <v>264.53899999999999</v>
      </c>
      <c r="F10">
        <f t="shared" si="2"/>
        <v>2352.335</v>
      </c>
    </row>
    <row r="11" spans="1:6">
      <c r="A11">
        <v>323.05500000000001</v>
      </c>
      <c r="B11">
        <f t="shared" si="0"/>
        <v>3082.0589999999997</v>
      </c>
      <c r="C11">
        <v>278.702</v>
      </c>
      <c r="D11">
        <f t="shared" si="1"/>
        <v>2470.5360000000001</v>
      </c>
      <c r="E11">
        <v>297.37799999999999</v>
      </c>
      <c r="F11">
        <f t="shared" si="2"/>
        <v>2649.7130000000002</v>
      </c>
    </row>
    <row r="12" spans="1:6">
      <c r="A12">
        <v>318.37200000000001</v>
      </c>
      <c r="B12">
        <f t="shared" si="0"/>
        <v>3400.4309999999996</v>
      </c>
      <c r="C12">
        <v>249.3</v>
      </c>
      <c r="D12">
        <f t="shared" si="1"/>
        <v>2719.8360000000002</v>
      </c>
      <c r="E12">
        <v>269.33699999999999</v>
      </c>
      <c r="F12">
        <f t="shared" si="2"/>
        <v>2919.05</v>
      </c>
    </row>
    <row r="13" spans="1:6">
      <c r="A13">
        <v>285.13600000000002</v>
      </c>
      <c r="B13">
        <f t="shared" si="0"/>
        <v>3685.5669999999996</v>
      </c>
      <c r="C13">
        <v>244.56100000000001</v>
      </c>
      <c r="D13">
        <f t="shared" si="1"/>
        <v>2964.3970000000004</v>
      </c>
      <c r="E13">
        <v>266.72000000000003</v>
      </c>
      <c r="F13">
        <f t="shared" si="2"/>
        <v>3185.7700000000004</v>
      </c>
    </row>
    <row r="14" spans="1:6">
      <c r="A14">
        <v>297.62799999999999</v>
      </c>
      <c r="B14">
        <f t="shared" si="0"/>
        <v>3983.1949999999997</v>
      </c>
      <c r="C14">
        <v>237.58500000000001</v>
      </c>
      <c r="D14">
        <f t="shared" si="1"/>
        <v>3201.9820000000004</v>
      </c>
      <c r="E14">
        <v>263.26499999999999</v>
      </c>
      <c r="F14">
        <f t="shared" si="2"/>
        <v>3449.0350000000003</v>
      </c>
    </row>
    <row r="15" spans="1:6">
      <c r="A15">
        <v>313.34399999999999</v>
      </c>
      <c r="B15">
        <f t="shared" si="0"/>
        <v>4296.5389999999998</v>
      </c>
      <c r="C15">
        <v>256.041</v>
      </c>
      <c r="D15">
        <f t="shared" si="1"/>
        <v>3458.0230000000006</v>
      </c>
      <c r="E15">
        <v>268.459</v>
      </c>
      <c r="F15">
        <f t="shared" si="2"/>
        <v>3717.4940000000001</v>
      </c>
    </row>
    <row r="16" spans="1:6">
      <c r="A16">
        <v>315.52199999999999</v>
      </c>
      <c r="B16">
        <f t="shared" si="0"/>
        <v>4612.0609999999997</v>
      </c>
      <c r="C16">
        <v>267.14100000000002</v>
      </c>
      <c r="D16">
        <f t="shared" si="1"/>
        <v>3725.1640000000007</v>
      </c>
      <c r="E16">
        <v>272.95600000000002</v>
      </c>
      <c r="F16">
        <f t="shared" si="2"/>
        <v>3990.4500000000003</v>
      </c>
    </row>
    <row r="17" spans="1:6">
      <c r="A17">
        <v>335.56200000000001</v>
      </c>
      <c r="B17">
        <f t="shared" si="0"/>
        <v>4947.6229999999996</v>
      </c>
      <c r="C17">
        <v>270.70499999999998</v>
      </c>
      <c r="D17">
        <f t="shared" si="1"/>
        <v>3995.8690000000006</v>
      </c>
      <c r="E17">
        <v>282.51600000000002</v>
      </c>
      <c r="F17">
        <f t="shared" si="2"/>
        <v>4272.9660000000003</v>
      </c>
    </row>
    <row r="18" spans="1:6">
      <c r="A18">
        <v>267.452</v>
      </c>
      <c r="B18">
        <f t="shared" si="0"/>
        <v>5215.0749999999998</v>
      </c>
      <c r="C18">
        <v>230.316</v>
      </c>
      <c r="D18">
        <f t="shared" si="1"/>
        <v>4226.1850000000004</v>
      </c>
      <c r="E18">
        <v>235.471</v>
      </c>
      <c r="F18">
        <f t="shared" si="2"/>
        <v>4508.4369999999999</v>
      </c>
    </row>
    <row r="19" spans="1:6">
      <c r="A19">
        <v>315.91699999999997</v>
      </c>
      <c r="B19">
        <f t="shared" si="0"/>
        <v>5530.9920000000002</v>
      </c>
      <c r="C19">
        <v>261.27800000000002</v>
      </c>
      <c r="D19">
        <f t="shared" si="1"/>
        <v>4487.4630000000006</v>
      </c>
      <c r="E19">
        <v>283.80599999999998</v>
      </c>
      <c r="F19">
        <f t="shared" si="2"/>
        <v>4792.2429999999995</v>
      </c>
    </row>
    <row r="20" spans="1:6">
      <c r="A20">
        <v>298.94299999999998</v>
      </c>
      <c r="B20">
        <f t="shared" si="0"/>
        <v>5829.9350000000004</v>
      </c>
      <c r="C20">
        <v>251.48099999999999</v>
      </c>
      <c r="D20">
        <f t="shared" si="1"/>
        <v>4738.9440000000004</v>
      </c>
      <c r="E20">
        <v>267.98899999999998</v>
      </c>
      <c r="F20">
        <f t="shared" si="2"/>
        <v>5060.2319999999991</v>
      </c>
    </row>
    <row r="21" spans="1:6">
      <c r="A21">
        <v>330.20600000000002</v>
      </c>
      <c r="B21">
        <f t="shared" si="0"/>
        <v>6160.1410000000005</v>
      </c>
      <c r="C21">
        <v>255.08500000000001</v>
      </c>
      <c r="D21">
        <f t="shared" si="1"/>
        <v>4994.0290000000005</v>
      </c>
      <c r="E21">
        <v>269.86500000000001</v>
      </c>
      <c r="F21">
        <f t="shared" si="2"/>
        <v>5330.0969999999988</v>
      </c>
    </row>
    <row r="22" spans="1:6">
      <c r="A22">
        <v>300.58699999999999</v>
      </c>
      <c r="B22">
        <f t="shared" si="0"/>
        <v>6460.728000000001</v>
      </c>
      <c r="C22">
        <v>252.21199999999999</v>
      </c>
      <c r="D22">
        <f t="shared" si="1"/>
        <v>5246.241</v>
      </c>
      <c r="E22">
        <v>275.21699999999998</v>
      </c>
      <c r="F22">
        <f t="shared" si="2"/>
        <v>5605.3139999999985</v>
      </c>
    </row>
    <row r="23" spans="1:6">
      <c r="A23">
        <v>340.74099999999999</v>
      </c>
      <c r="B23">
        <f t="shared" si="0"/>
        <v>6801.469000000001</v>
      </c>
      <c r="C23">
        <v>271.01100000000002</v>
      </c>
      <c r="D23">
        <f t="shared" si="1"/>
        <v>5517.2520000000004</v>
      </c>
      <c r="E23">
        <v>290.15300000000002</v>
      </c>
      <c r="F23">
        <f t="shared" si="2"/>
        <v>5895.4669999999987</v>
      </c>
    </row>
    <row r="24" spans="1:6">
      <c r="A24">
        <v>294.95699999999999</v>
      </c>
      <c r="B24">
        <f t="shared" si="0"/>
        <v>7096.4260000000013</v>
      </c>
      <c r="C24">
        <v>233.142</v>
      </c>
      <c r="D24">
        <f t="shared" si="1"/>
        <v>5750.3940000000002</v>
      </c>
      <c r="E24">
        <v>257.22800000000001</v>
      </c>
      <c r="F24">
        <f t="shared" si="2"/>
        <v>6152.6949999999988</v>
      </c>
    </row>
    <row r="25" spans="1:6">
      <c r="A25">
        <v>281.84100000000001</v>
      </c>
      <c r="B25">
        <f t="shared" si="0"/>
        <v>7378.2670000000016</v>
      </c>
      <c r="C25">
        <v>228.577</v>
      </c>
      <c r="D25">
        <f t="shared" si="1"/>
        <v>5978.9710000000005</v>
      </c>
      <c r="E25">
        <v>251.96600000000001</v>
      </c>
      <c r="F25">
        <f t="shared" si="2"/>
        <v>6404.6609999999991</v>
      </c>
    </row>
    <row r="26" spans="1:6">
      <c r="A26">
        <v>290.06400000000002</v>
      </c>
      <c r="B26">
        <f t="shared" si="0"/>
        <v>7668.3310000000019</v>
      </c>
      <c r="C26">
        <v>242.297</v>
      </c>
      <c r="D26">
        <f t="shared" si="1"/>
        <v>6221.268</v>
      </c>
      <c r="E26">
        <v>262.18099999999998</v>
      </c>
      <c r="F26">
        <f t="shared" si="2"/>
        <v>6666.8419999999987</v>
      </c>
    </row>
    <row r="27" spans="1:6">
      <c r="A27">
        <v>275.25200000000001</v>
      </c>
      <c r="B27">
        <f t="shared" si="0"/>
        <v>7943.5830000000024</v>
      </c>
      <c r="C27">
        <v>215.99</v>
      </c>
      <c r="D27">
        <f t="shared" si="1"/>
        <v>6437.2579999999998</v>
      </c>
      <c r="E27">
        <v>230.12700000000001</v>
      </c>
      <c r="F27">
        <f t="shared" si="2"/>
        <v>6896.9689999999991</v>
      </c>
    </row>
    <row r="28" spans="1:6">
      <c r="A28">
        <v>319.65300000000002</v>
      </c>
      <c r="B28">
        <f t="shared" si="0"/>
        <v>8263.2360000000026</v>
      </c>
      <c r="C28">
        <v>274.35300000000001</v>
      </c>
      <c r="D28">
        <f t="shared" si="1"/>
        <v>6711.6109999999999</v>
      </c>
      <c r="E28">
        <v>299.99599999999998</v>
      </c>
      <c r="F28">
        <f t="shared" si="2"/>
        <v>7196.9649999999992</v>
      </c>
    </row>
    <row r="29" spans="1:6">
      <c r="A29">
        <v>297.31900000000002</v>
      </c>
      <c r="B29">
        <f t="shared" si="0"/>
        <v>8560.5550000000021</v>
      </c>
      <c r="C29">
        <v>244.25299999999999</v>
      </c>
      <c r="D29">
        <f t="shared" si="1"/>
        <v>6955.8639999999996</v>
      </c>
      <c r="E29">
        <v>271.98200000000003</v>
      </c>
      <c r="F29">
        <f t="shared" si="2"/>
        <v>7468.9469999999992</v>
      </c>
    </row>
    <row r="30" spans="1:6">
      <c r="A30">
        <v>278.52499999999998</v>
      </c>
      <c r="B30">
        <f t="shared" si="0"/>
        <v>8839.0800000000017</v>
      </c>
      <c r="C30">
        <v>233.71</v>
      </c>
      <c r="D30">
        <f t="shared" si="1"/>
        <v>7189.5739999999996</v>
      </c>
      <c r="E30">
        <v>251.36500000000001</v>
      </c>
      <c r="F30">
        <f t="shared" si="2"/>
        <v>7720.311999999999</v>
      </c>
    </row>
    <row r="31" spans="1:6">
      <c r="A31">
        <v>337.37599999999998</v>
      </c>
      <c r="B31">
        <f t="shared" si="0"/>
        <v>9176.4560000000019</v>
      </c>
      <c r="C31">
        <v>254.81200000000001</v>
      </c>
      <c r="D31">
        <f t="shared" si="1"/>
        <v>7444.3859999999995</v>
      </c>
      <c r="E31">
        <v>280.95800000000003</v>
      </c>
      <c r="F31">
        <f t="shared" si="2"/>
        <v>8001.2699999999986</v>
      </c>
    </row>
    <row r="32" spans="1:6">
      <c r="A32">
        <v>364.53699999999998</v>
      </c>
      <c r="B32">
        <f t="shared" si="0"/>
        <v>9540.9930000000022</v>
      </c>
      <c r="C32">
        <v>273.06299999999999</v>
      </c>
      <c r="D32">
        <f t="shared" si="1"/>
        <v>7717.4489999999996</v>
      </c>
      <c r="E32">
        <v>304.13600000000002</v>
      </c>
      <c r="F32">
        <f t="shared" si="2"/>
        <v>8305.405999999999</v>
      </c>
    </row>
    <row r="33" spans="1:6">
      <c r="A33">
        <v>299.90100000000001</v>
      </c>
      <c r="B33">
        <f t="shared" si="0"/>
        <v>9840.8940000000021</v>
      </c>
      <c r="C33">
        <v>241.77799999999999</v>
      </c>
      <c r="D33">
        <f t="shared" si="1"/>
        <v>7959.2269999999999</v>
      </c>
      <c r="E33">
        <v>264.54300000000001</v>
      </c>
      <c r="F33">
        <f t="shared" si="2"/>
        <v>8569.9489999999987</v>
      </c>
    </row>
    <row r="34" spans="1:6">
      <c r="A34">
        <v>329.23200000000003</v>
      </c>
      <c r="B34">
        <f t="shared" si="0"/>
        <v>10170.126000000002</v>
      </c>
      <c r="C34">
        <v>265.24299999999999</v>
      </c>
      <c r="D34">
        <f t="shared" si="1"/>
        <v>8224.4699999999993</v>
      </c>
      <c r="E34">
        <v>283.80500000000001</v>
      </c>
      <c r="F34">
        <f t="shared" si="2"/>
        <v>8853.753999999999</v>
      </c>
    </row>
    <row r="35" spans="1:6">
      <c r="A35">
        <v>300.07600000000002</v>
      </c>
      <c r="B35">
        <f t="shared" si="0"/>
        <v>10470.202000000001</v>
      </c>
      <c r="C35">
        <v>233.464</v>
      </c>
      <c r="D35">
        <f t="shared" si="1"/>
        <v>8457.9339999999993</v>
      </c>
      <c r="E35">
        <v>260.81200000000001</v>
      </c>
      <c r="F35">
        <f t="shared" si="2"/>
        <v>9114.5659999999989</v>
      </c>
    </row>
    <row r="36" spans="1:6">
      <c r="A36">
        <v>362.34399999999999</v>
      </c>
      <c r="B36">
        <f t="shared" si="0"/>
        <v>10832.546</v>
      </c>
      <c r="C36">
        <v>272.024</v>
      </c>
      <c r="D36">
        <f t="shared" si="1"/>
        <v>8729.9579999999987</v>
      </c>
      <c r="E36">
        <v>293.19400000000002</v>
      </c>
      <c r="F36">
        <f t="shared" si="2"/>
        <v>9407.7599999999984</v>
      </c>
    </row>
    <row r="37" spans="1:6">
      <c r="A37">
        <v>310.63499999999999</v>
      </c>
      <c r="B37">
        <f t="shared" si="0"/>
        <v>11143.181</v>
      </c>
      <c r="C37">
        <v>244.108</v>
      </c>
      <c r="D37">
        <f t="shared" si="1"/>
        <v>8974.0659999999989</v>
      </c>
      <c r="E37">
        <v>267.41699999999997</v>
      </c>
      <c r="F37">
        <f t="shared" si="2"/>
        <v>9675.1769999999979</v>
      </c>
    </row>
    <row r="38" spans="1:6">
      <c r="A38">
        <v>306.45999999999998</v>
      </c>
      <c r="B38">
        <f t="shared" si="0"/>
        <v>11449.641</v>
      </c>
      <c r="C38">
        <v>242.26300000000001</v>
      </c>
      <c r="D38">
        <f t="shared" si="1"/>
        <v>9216.3289999999997</v>
      </c>
      <c r="E38">
        <v>268.92500000000001</v>
      </c>
      <c r="F38">
        <f t="shared" si="2"/>
        <v>9944.1019999999971</v>
      </c>
    </row>
    <row r="39" spans="1:6">
      <c r="A39">
        <v>289.14</v>
      </c>
      <c r="B39">
        <f t="shared" si="0"/>
        <v>11738.780999999999</v>
      </c>
      <c r="C39">
        <v>249.501</v>
      </c>
      <c r="D39">
        <f t="shared" si="1"/>
        <v>9465.83</v>
      </c>
      <c r="E39">
        <v>267.89100000000002</v>
      </c>
      <c r="F39">
        <f t="shared" si="2"/>
        <v>10211.992999999997</v>
      </c>
    </row>
    <row r="40" spans="1:6">
      <c r="A40">
        <v>308.21800000000002</v>
      </c>
      <c r="B40">
        <f t="shared" si="0"/>
        <v>12046.999</v>
      </c>
      <c r="C40">
        <v>253.25399999999999</v>
      </c>
      <c r="D40">
        <f t="shared" si="1"/>
        <v>9719.0840000000007</v>
      </c>
      <c r="E40">
        <v>269.565</v>
      </c>
      <c r="F40">
        <f t="shared" si="2"/>
        <v>10481.557999999997</v>
      </c>
    </row>
    <row r="41" spans="1:6">
      <c r="A41">
        <v>292.89299999999997</v>
      </c>
      <c r="B41">
        <f t="shared" si="0"/>
        <v>12339.892</v>
      </c>
      <c r="C41">
        <v>243.06</v>
      </c>
      <c r="D41">
        <f t="shared" si="1"/>
        <v>9962.1440000000002</v>
      </c>
      <c r="E41">
        <v>262.04700000000003</v>
      </c>
      <c r="F41">
        <f t="shared" si="2"/>
        <v>10743.604999999998</v>
      </c>
    </row>
    <row r="42" spans="1:6">
      <c r="A42">
        <v>292.98700000000002</v>
      </c>
      <c r="B42">
        <f t="shared" si="0"/>
        <v>12632.878999999999</v>
      </c>
      <c r="C42">
        <v>246.19900000000001</v>
      </c>
      <c r="D42">
        <f t="shared" si="1"/>
        <v>10208.343000000001</v>
      </c>
      <c r="E42">
        <v>265.62799999999999</v>
      </c>
      <c r="F42">
        <f t="shared" si="2"/>
        <v>11009.232999999998</v>
      </c>
    </row>
    <row r="43" spans="1:6">
      <c r="A43">
        <v>300.17599999999999</v>
      </c>
      <c r="B43">
        <f t="shared" si="0"/>
        <v>12933.054999999998</v>
      </c>
      <c r="C43">
        <v>256.98899999999998</v>
      </c>
      <c r="D43">
        <f t="shared" si="1"/>
        <v>10465.332</v>
      </c>
      <c r="E43">
        <v>266.255</v>
      </c>
      <c r="F43">
        <f t="shared" si="2"/>
        <v>11275.487999999998</v>
      </c>
    </row>
    <row r="44" spans="1:6">
      <c r="A44">
        <v>282.20299999999997</v>
      </c>
      <c r="B44">
        <f t="shared" si="0"/>
        <v>13215.257999999998</v>
      </c>
      <c r="C44">
        <v>239.11199999999999</v>
      </c>
      <c r="D44">
        <f t="shared" si="1"/>
        <v>10704.444</v>
      </c>
      <c r="E44">
        <v>254.887</v>
      </c>
      <c r="F44">
        <f t="shared" si="2"/>
        <v>11530.374999999998</v>
      </c>
    </row>
    <row r="45" spans="1:6">
      <c r="A45">
        <v>276.02999999999997</v>
      </c>
      <c r="B45">
        <f t="shared" si="0"/>
        <v>13491.287999999999</v>
      </c>
      <c r="C45">
        <v>248.583</v>
      </c>
      <c r="D45">
        <f t="shared" si="1"/>
        <v>10953.027</v>
      </c>
      <c r="E45">
        <v>262.65600000000001</v>
      </c>
      <c r="F45">
        <f t="shared" si="2"/>
        <v>11793.030999999999</v>
      </c>
    </row>
    <row r="46" spans="1:6">
      <c r="A46">
        <v>328.65100000000001</v>
      </c>
      <c r="B46">
        <f t="shared" si="0"/>
        <v>13819.938999999998</v>
      </c>
      <c r="C46">
        <v>258.411</v>
      </c>
      <c r="D46">
        <f t="shared" si="1"/>
        <v>11211.438</v>
      </c>
      <c r="E46">
        <v>276.50799999999998</v>
      </c>
      <c r="F46">
        <f t="shared" si="2"/>
        <v>12069.538999999999</v>
      </c>
    </row>
    <row r="47" spans="1:6">
      <c r="A47">
        <v>294.10899999999998</v>
      </c>
      <c r="B47">
        <f t="shared" si="0"/>
        <v>14114.047999999999</v>
      </c>
      <c r="C47">
        <v>241.10499999999999</v>
      </c>
      <c r="D47">
        <f t="shared" si="1"/>
        <v>11452.543</v>
      </c>
      <c r="E47">
        <v>261.49200000000002</v>
      </c>
      <c r="F47">
        <f t="shared" si="2"/>
        <v>12331.030999999999</v>
      </c>
    </row>
    <row r="48" spans="1:6">
      <c r="A48">
        <v>288.05099999999999</v>
      </c>
      <c r="B48">
        <f t="shared" si="0"/>
        <v>14402.098999999998</v>
      </c>
      <c r="C48">
        <v>238.691</v>
      </c>
      <c r="D48">
        <f t="shared" si="1"/>
        <v>11691.234</v>
      </c>
      <c r="E48">
        <v>257.03399999999999</v>
      </c>
      <c r="F48">
        <f t="shared" si="2"/>
        <v>12588.064999999999</v>
      </c>
    </row>
    <row r="49" spans="1:6">
      <c r="A49">
        <v>300.04199999999997</v>
      </c>
      <c r="B49">
        <f t="shared" si="0"/>
        <v>14702.140999999998</v>
      </c>
      <c r="C49">
        <v>252.56200000000001</v>
      </c>
      <c r="D49">
        <f t="shared" si="1"/>
        <v>11943.796</v>
      </c>
      <c r="E49">
        <v>261.57799999999997</v>
      </c>
      <c r="F49">
        <f t="shared" si="2"/>
        <v>12849.642999999998</v>
      </c>
    </row>
    <row r="50" spans="1:6">
      <c r="A50">
        <v>338.69799999999998</v>
      </c>
      <c r="B50">
        <f t="shared" si="0"/>
        <v>15040.838999999998</v>
      </c>
      <c r="C50">
        <v>267.43099999999998</v>
      </c>
      <c r="D50">
        <f t="shared" si="1"/>
        <v>12211.227000000001</v>
      </c>
      <c r="E50">
        <v>296.62099999999998</v>
      </c>
      <c r="F50">
        <f t="shared" si="2"/>
        <v>13146.263999999997</v>
      </c>
    </row>
    <row r="51" spans="1:6">
      <c r="A51">
        <v>306.70600000000002</v>
      </c>
      <c r="B51">
        <f t="shared" si="0"/>
        <v>15347.544999999998</v>
      </c>
      <c r="C51">
        <v>238.642</v>
      </c>
      <c r="D51">
        <f t="shared" si="1"/>
        <v>12449.869000000001</v>
      </c>
      <c r="E51">
        <v>261.68099999999998</v>
      </c>
      <c r="F51">
        <f t="shared" si="2"/>
        <v>13407.944999999998</v>
      </c>
    </row>
    <row r="52" spans="1:6">
      <c r="A52">
        <v>301.83999999999997</v>
      </c>
      <c r="B52">
        <f t="shared" si="0"/>
        <v>15649.384999999998</v>
      </c>
      <c r="C52">
        <v>237.24199999999999</v>
      </c>
      <c r="D52">
        <f t="shared" si="1"/>
        <v>12687.111000000001</v>
      </c>
      <c r="E52">
        <v>262.90600000000001</v>
      </c>
      <c r="F52">
        <f t="shared" si="2"/>
        <v>13670.850999999999</v>
      </c>
    </row>
    <row r="53" spans="1:6">
      <c r="A53">
        <v>329.35700000000003</v>
      </c>
      <c r="B53">
        <f t="shared" si="0"/>
        <v>15978.741999999998</v>
      </c>
      <c r="C53">
        <v>233.303</v>
      </c>
      <c r="D53">
        <f t="shared" si="1"/>
        <v>12920.414000000001</v>
      </c>
      <c r="E53">
        <v>261.72899999999998</v>
      </c>
      <c r="F53">
        <f t="shared" si="2"/>
        <v>13932.579999999998</v>
      </c>
    </row>
    <row r="54" spans="1:6">
      <c r="A54">
        <v>288.61399999999998</v>
      </c>
      <c r="B54">
        <f t="shared" si="0"/>
        <v>16267.355999999998</v>
      </c>
      <c r="C54">
        <v>242.178</v>
      </c>
      <c r="D54">
        <f t="shared" si="1"/>
        <v>13162.592000000001</v>
      </c>
      <c r="E54">
        <v>265.21100000000001</v>
      </c>
      <c r="F54">
        <f t="shared" si="2"/>
        <v>14197.790999999997</v>
      </c>
    </row>
    <row r="55" spans="1:6">
      <c r="A55">
        <v>319.98</v>
      </c>
      <c r="B55">
        <f t="shared" si="0"/>
        <v>16587.335999999999</v>
      </c>
      <c r="C55">
        <v>241.35</v>
      </c>
      <c r="D55">
        <f t="shared" si="1"/>
        <v>13403.942000000001</v>
      </c>
      <c r="E55">
        <v>264.26</v>
      </c>
      <c r="F55">
        <f t="shared" si="2"/>
        <v>14462.050999999998</v>
      </c>
    </row>
    <row r="56" spans="1:6">
      <c r="A56">
        <v>276.39400000000001</v>
      </c>
      <c r="B56">
        <f t="shared" si="0"/>
        <v>16863.73</v>
      </c>
      <c r="C56">
        <v>239.059</v>
      </c>
      <c r="D56">
        <f t="shared" si="1"/>
        <v>13643.001</v>
      </c>
      <c r="E56">
        <v>255.40299999999999</v>
      </c>
      <c r="F56">
        <f t="shared" si="2"/>
        <v>14717.453999999998</v>
      </c>
    </row>
    <row r="57" spans="1:6">
      <c r="A57">
        <v>308.55599999999998</v>
      </c>
      <c r="B57">
        <f t="shared" si="0"/>
        <v>17172.286</v>
      </c>
      <c r="C57">
        <v>254.53</v>
      </c>
      <c r="D57">
        <f t="shared" si="1"/>
        <v>13897.531000000001</v>
      </c>
      <c r="E57">
        <v>263.69200000000001</v>
      </c>
      <c r="F57">
        <f t="shared" si="2"/>
        <v>14981.145999999997</v>
      </c>
    </row>
    <row r="58" spans="1:6">
      <c r="A58">
        <v>316.33199999999999</v>
      </c>
      <c r="B58">
        <f t="shared" si="0"/>
        <v>17488.617999999999</v>
      </c>
      <c r="C58">
        <v>253.34</v>
      </c>
      <c r="D58">
        <f t="shared" si="1"/>
        <v>14150.871000000001</v>
      </c>
      <c r="E58">
        <v>269.99799999999999</v>
      </c>
      <c r="F58">
        <f t="shared" si="2"/>
        <v>15251.143999999997</v>
      </c>
    </row>
    <row r="59" spans="1:6">
      <c r="A59">
        <v>322.19600000000003</v>
      </c>
      <c r="B59">
        <f t="shared" si="0"/>
        <v>17810.813999999998</v>
      </c>
      <c r="C59">
        <v>246.79400000000001</v>
      </c>
      <c r="D59">
        <f t="shared" si="1"/>
        <v>14397.665000000001</v>
      </c>
      <c r="E59">
        <v>264.15800000000002</v>
      </c>
      <c r="F59">
        <f t="shared" si="2"/>
        <v>15515.301999999996</v>
      </c>
    </row>
    <row r="60" spans="1:6">
      <c r="A60">
        <v>295.41199999999998</v>
      </c>
      <c r="B60">
        <f t="shared" si="0"/>
        <v>18106.225999999999</v>
      </c>
      <c r="C60">
        <v>229.298</v>
      </c>
      <c r="D60">
        <f t="shared" si="1"/>
        <v>14626.963000000002</v>
      </c>
      <c r="E60">
        <v>265.88299999999998</v>
      </c>
      <c r="F60">
        <f t="shared" si="2"/>
        <v>15781.184999999996</v>
      </c>
    </row>
    <row r="61" spans="1:6">
      <c r="A61">
        <v>311.88099999999997</v>
      </c>
      <c r="B61">
        <f t="shared" si="0"/>
        <v>18418.107</v>
      </c>
      <c r="C61">
        <v>255.57900000000001</v>
      </c>
      <c r="D61">
        <f t="shared" si="1"/>
        <v>14882.542000000001</v>
      </c>
      <c r="E61">
        <v>275.34500000000003</v>
      </c>
      <c r="F61">
        <f t="shared" si="2"/>
        <v>16056.529999999995</v>
      </c>
    </row>
    <row r="62" spans="1:6">
      <c r="A62">
        <v>297.666</v>
      </c>
      <c r="B62">
        <f t="shared" si="0"/>
        <v>18715.773000000001</v>
      </c>
      <c r="C62">
        <v>234.06</v>
      </c>
      <c r="D62">
        <f t="shared" si="1"/>
        <v>15116.602000000001</v>
      </c>
      <c r="E62">
        <v>251.65299999999999</v>
      </c>
      <c r="F62">
        <f t="shared" si="2"/>
        <v>16308.182999999995</v>
      </c>
    </row>
    <row r="63" spans="1:6">
      <c r="A63">
        <v>309.95299999999997</v>
      </c>
      <c r="B63">
        <f t="shared" si="0"/>
        <v>19025.726000000002</v>
      </c>
      <c r="C63">
        <v>237.62700000000001</v>
      </c>
      <c r="D63">
        <f t="shared" si="1"/>
        <v>15354.229000000001</v>
      </c>
      <c r="E63">
        <v>275.10500000000002</v>
      </c>
      <c r="F63">
        <f t="shared" si="2"/>
        <v>16583.287999999997</v>
      </c>
    </row>
    <row r="64" spans="1:6">
      <c r="A64">
        <v>285.43700000000001</v>
      </c>
      <c r="B64">
        <f t="shared" si="0"/>
        <v>19311.163000000004</v>
      </c>
      <c r="C64">
        <v>247.35499999999999</v>
      </c>
      <c r="D64">
        <f t="shared" si="1"/>
        <v>15601.584000000001</v>
      </c>
      <c r="E64">
        <v>274.613</v>
      </c>
      <c r="F64">
        <f t="shared" si="2"/>
        <v>16857.900999999998</v>
      </c>
    </row>
    <row r="65" spans="1:6">
      <c r="A65">
        <v>305.38600000000002</v>
      </c>
      <c r="B65">
        <f t="shared" si="0"/>
        <v>19616.549000000003</v>
      </c>
      <c r="C65">
        <v>249.54499999999999</v>
      </c>
      <c r="D65">
        <f t="shared" si="1"/>
        <v>15851.129000000001</v>
      </c>
      <c r="E65">
        <v>262.13</v>
      </c>
      <c r="F65">
        <f t="shared" si="2"/>
        <v>17120.030999999999</v>
      </c>
    </row>
    <row r="66" spans="1:6">
      <c r="A66">
        <v>296.45</v>
      </c>
      <c r="B66">
        <f t="shared" si="0"/>
        <v>19912.999000000003</v>
      </c>
      <c r="C66">
        <v>243.75899999999999</v>
      </c>
      <c r="D66">
        <f t="shared" si="1"/>
        <v>16094.888000000001</v>
      </c>
      <c r="E66">
        <v>258.46600000000001</v>
      </c>
      <c r="F66">
        <f t="shared" si="2"/>
        <v>17378.496999999999</v>
      </c>
    </row>
    <row r="67" spans="1:6">
      <c r="A67">
        <v>331.685</v>
      </c>
      <c r="B67">
        <f t="shared" ref="B67:B101" si="3">A67+B66</f>
        <v>20244.684000000005</v>
      </c>
      <c r="C67">
        <v>259.39400000000001</v>
      </c>
      <c r="D67">
        <f t="shared" ref="D67:D101" si="4">C67+D66</f>
        <v>16354.282000000001</v>
      </c>
      <c r="E67">
        <v>270.202</v>
      </c>
      <c r="F67">
        <f t="shared" ref="F67:F101" si="5">E67+F66</f>
        <v>17648.699000000001</v>
      </c>
    </row>
    <row r="68" spans="1:6">
      <c r="A68">
        <v>343.26</v>
      </c>
      <c r="B68">
        <f t="shared" si="3"/>
        <v>20587.944000000003</v>
      </c>
      <c r="C68">
        <v>262.10399999999998</v>
      </c>
      <c r="D68">
        <f t="shared" si="4"/>
        <v>16616.386000000002</v>
      </c>
      <c r="E68">
        <v>292.12299999999999</v>
      </c>
      <c r="F68">
        <f t="shared" si="5"/>
        <v>17940.822</v>
      </c>
    </row>
    <row r="69" spans="1:6">
      <c r="A69">
        <v>275.392</v>
      </c>
      <c r="B69">
        <f t="shared" si="3"/>
        <v>20863.336000000003</v>
      </c>
      <c r="C69">
        <v>236.648</v>
      </c>
      <c r="D69">
        <f t="shared" si="4"/>
        <v>16853.034000000003</v>
      </c>
      <c r="E69">
        <v>250.786</v>
      </c>
      <c r="F69">
        <f t="shared" si="5"/>
        <v>18191.608</v>
      </c>
    </row>
    <row r="70" spans="1:6">
      <c r="A70">
        <v>315.31099999999998</v>
      </c>
      <c r="B70">
        <f t="shared" si="3"/>
        <v>21178.647000000004</v>
      </c>
      <c r="C70">
        <v>261.12900000000002</v>
      </c>
      <c r="D70">
        <f t="shared" si="4"/>
        <v>17114.163000000004</v>
      </c>
      <c r="E70">
        <v>287.892</v>
      </c>
      <c r="F70">
        <f t="shared" si="5"/>
        <v>18479.5</v>
      </c>
    </row>
    <row r="71" spans="1:6">
      <c r="A71">
        <v>289.78800000000001</v>
      </c>
      <c r="B71">
        <f t="shared" si="3"/>
        <v>21468.435000000005</v>
      </c>
      <c r="C71">
        <v>236.71299999999999</v>
      </c>
      <c r="D71">
        <f t="shared" si="4"/>
        <v>17350.876000000004</v>
      </c>
      <c r="E71">
        <v>250.602</v>
      </c>
      <c r="F71">
        <f t="shared" si="5"/>
        <v>18730.101999999999</v>
      </c>
    </row>
    <row r="72" spans="1:6">
      <c r="A72">
        <v>317.89600000000002</v>
      </c>
      <c r="B72">
        <f t="shared" si="3"/>
        <v>21786.331000000006</v>
      </c>
      <c r="C72">
        <v>254.53399999999999</v>
      </c>
      <c r="D72">
        <f t="shared" si="4"/>
        <v>17605.410000000003</v>
      </c>
      <c r="E72">
        <v>275.38099999999997</v>
      </c>
      <c r="F72">
        <f t="shared" si="5"/>
        <v>19005.483</v>
      </c>
    </row>
    <row r="73" spans="1:6">
      <c r="A73">
        <v>276.75400000000002</v>
      </c>
      <c r="B73">
        <f t="shared" si="3"/>
        <v>22063.085000000006</v>
      </c>
      <c r="C73">
        <v>242.86</v>
      </c>
      <c r="D73">
        <f t="shared" si="4"/>
        <v>17848.270000000004</v>
      </c>
      <c r="E73">
        <v>256.99200000000002</v>
      </c>
      <c r="F73">
        <f t="shared" si="5"/>
        <v>19262.474999999999</v>
      </c>
    </row>
    <row r="74" spans="1:6">
      <c r="A74">
        <v>295.12599999999998</v>
      </c>
      <c r="B74">
        <f t="shared" si="3"/>
        <v>22358.211000000007</v>
      </c>
      <c r="C74">
        <v>235.816</v>
      </c>
      <c r="D74">
        <f t="shared" si="4"/>
        <v>18084.086000000003</v>
      </c>
      <c r="E74">
        <v>254.91399999999999</v>
      </c>
      <c r="F74">
        <f t="shared" si="5"/>
        <v>19517.388999999999</v>
      </c>
    </row>
    <row r="75" spans="1:6">
      <c r="A75">
        <v>317.48899999999998</v>
      </c>
      <c r="B75">
        <f t="shared" si="3"/>
        <v>22675.700000000008</v>
      </c>
      <c r="C75">
        <v>263.52999999999997</v>
      </c>
      <c r="D75">
        <f t="shared" si="4"/>
        <v>18347.616000000002</v>
      </c>
      <c r="E75">
        <v>290.327</v>
      </c>
      <c r="F75">
        <f t="shared" si="5"/>
        <v>19807.716</v>
      </c>
    </row>
    <row r="76" spans="1:6">
      <c r="A76">
        <v>271.11</v>
      </c>
      <c r="B76">
        <f t="shared" si="3"/>
        <v>22946.810000000009</v>
      </c>
      <c r="C76">
        <v>216.97200000000001</v>
      </c>
      <c r="D76">
        <f t="shared" si="4"/>
        <v>18564.588000000003</v>
      </c>
      <c r="E76">
        <v>242.89</v>
      </c>
      <c r="F76">
        <f t="shared" si="5"/>
        <v>20050.606</v>
      </c>
    </row>
    <row r="77" spans="1:6">
      <c r="A77">
        <v>301.322</v>
      </c>
      <c r="B77">
        <f t="shared" si="3"/>
        <v>23248.132000000009</v>
      </c>
      <c r="C77">
        <v>241.93199999999999</v>
      </c>
      <c r="D77">
        <f t="shared" si="4"/>
        <v>18806.520000000004</v>
      </c>
      <c r="E77">
        <v>270.92899999999997</v>
      </c>
      <c r="F77">
        <f t="shared" si="5"/>
        <v>20321.535</v>
      </c>
    </row>
    <row r="78" spans="1:6">
      <c r="A78">
        <v>283.51100000000002</v>
      </c>
      <c r="B78">
        <f t="shared" si="3"/>
        <v>23531.643000000007</v>
      </c>
      <c r="C78">
        <v>243.72200000000001</v>
      </c>
      <c r="D78">
        <f t="shared" si="4"/>
        <v>19050.242000000006</v>
      </c>
      <c r="E78">
        <v>256.77499999999998</v>
      </c>
      <c r="F78">
        <f t="shared" si="5"/>
        <v>20578.310000000001</v>
      </c>
    </row>
    <row r="79" spans="1:6">
      <c r="A79">
        <v>318.29500000000002</v>
      </c>
      <c r="B79">
        <f t="shared" si="3"/>
        <v>23849.938000000006</v>
      </c>
      <c r="C79">
        <v>244.93100000000001</v>
      </c>
      <c r="D79">
        <f t="shared" si="4"/>
        <v>19295.173000000006</v>
      </c>
      <c r="E79">
        <v>263.76499999999999</v>
      </c>
      <c r="F79">
        <f t="shared" si="5"/>
        <v>20842.075000000001</v>
      </c>
    </row>
    <row r="80" spans="1:6">
      <c r="A80">
        <v>315.57900000000001</v>
      </c>
      <c r="B80">
        <f t="shared" si="3"/>
        <v>24165.517000000007</v>
      </c>
      <c r="C80">
        <v>259.88600000000002</v>
      </c>
      <c r="D80">
        <f t="shared" si="4"/>
        <v>19555.059000000005</v>
      </c>
      <c r="E80">
        <v>285.38400000000001</v>
      </c>
      <c r="F80">
        <f t="shared" si="5"/>
        <v>21127.459000000003</v>
      </c>
    </row>
    <row r="81" spans="1:6">
      <c r="A81">
        <v>285.13299999999998</v>
      </c>
      <c r="B81">
        <f t="shared" si="3"/>
        <v>24450.650000000009</v>
      </c>
      <c r="C81">
        <v>238.58</v>
      </c>
      <c r="D81">
        <f t="shared" si="4"/>
        <v>19793.639000000006</v>
      </c>
      <c r="E81">
        <v>269.42</v>
      </c>
      <c r="F81">
        <f t="shared" si="5"/>
        <v>21396.879000000001</v>
      </c>
    </row>
    <row r="82" spans="1:6">
      <c r="A82">
        <v>356.42399999999998</v>
      </c>
      <c r="B82">
        <f t="shared" si="3"/>
        <v>24807.074000000008</v>
      </c>
      <c r="C82">
        <v>270.02199999999999</v>
      </c>
      <c r="D82">
        <f t="shared" si="4"/>
        <v>20063.661000000007</v>
      </c>
      <c r="E82">
        <v>303.18700000000001</v>
      </c>
      <c r="F82">
        <f t="shared" si="5"/>
        <v>21700.066000000003</v>
      </c>
    </row>
    <row r="83" spans="1:6">
      <c r="A83">
        <v>333.13600000000002</v>
      </c>
      <c r="B83">
        <f t="shared" si="3"/>
        <v>25140.210000000006</v>
      </c>
      <c r="C83">
        <v>266.33999999999997</v>
      </c>
      <c r="D83">
        <f t="shared" si="4"/>
        <v>20330.001000000007</v>
      </c>
      <c r="E83">
        <v>285.685</v>
      </c>
      <c r="F83">
        <f t="shared" si="5"/>
        <v>21985.751000000004</v>
      </c>
    </row>
    <row r="84" spans="1:6">
      <c r="A84">
        <v>328.91</v>
      </c>
      <c r="B84">
        <f t="shared" si="3"/>
        <v>25469.120000000006</v>
      </c>
      <c r="C84">
        <v>258.072</v>
      </c>
      <c r="D84">
        <f t="shared" si="4"/>
        <v>20588.073000000008</v>
      </c>
      <c r="E84">
        <v>284.43900000000002</v>
      </c>
      <c r="F84">
        <f t="shared" si="5"/>
        <v>22270.190000000002</v>
      </c>
    </row>
    <row r="85" spans="1:6">
      <c r="A85">
        <v>349.452</v>
      </c>
      <c r="B85">
        <f t="shared" si="3"/>
        <v>25818.572000000007</v>
      </c>
      <c r="C85">
        <v>268.87799999999999</v>
      </c>
      <c r="D85">
        <f t="shared" si="4"/>
        <v>20856.951000000008</v>
      </c>
      <c r="E85">
        <v>304.93200000000002</v>
      </c>
      <c r="F85">
        <f t="shared" si="5"/>
        <v>22575.122000000003</v>
      </c>
    </row>
    <row r="86" spans="1:6">
      <c r="A86">
        <v>268.09899999999999</v>
      </c>
      <c r="B86">
        <f t="shared" si="3"/>
        <v>26086.671000000006</v>
      </c>
      <c r="C86">
        <v>237.256</v>
      </c>
      <c r="D86">
        <f t="shared" si="4"/>
        <v>21094.207000000009</v>
      </c>
      <c r="E86">
        <v>247.209</v>
      </c>
      <c r="F86">
        <f t="shared" si="5"/>
        <v>22822.331000000002</v>
      </c>
    </row>
    <row r="87" spans="1:6">
      <c r="A87">
        <v>311.39600000000002</v>
      </c>
      <c r="B87">
        <f t="shared" si="3"/>
        <v>26398.067000000006</v>
      </c>
      <c r="C87">
        <v>246.25700000000001</v>
      </c>
      <c r="D87">
        <f t="shared" si="4"/>
        <v>21340.464000000011</v>
      </c>
      <c r="E87">
        <v>275.68599999999998</v>
      </c>
      <c r="F87">
        <f t="shared" si="5"/>
        <v>23098.017000000003</v>
      </c>
    </row>
    <row r="88" spans="1:6">
      <c r="A88">
        <v>287.70299999999997</v>
      </c>
      <c r="B88">
        <f t="shared" si="3"/>
        <v>26685.770000000008</v>
      </c>
      <c r="C88">
        <v>243.11099999999999</v>
      </c>
      <c r="D88">
        <f t="shared" si="4"/>
        <v>21583.575000000012</v>
      </c>
      <c r="E88">
        <v>264.27800000000002</v>
      </c>
      <c r="F88">
        <f t="shared" si="5"/>
        <v>23362.295000000002</v>
      </c>
    </row>
    <row r="89" spans="1:6">
      <c r="A89">
        <v>299.70800000000003</v>
      </c>
      <c r="B89">
        <f t="shared" si="3"/>
        <v>26985.478000000006</v>
      </c>
      <c r="C89">
        <v>239.12799999999999</v>
      </c>
      <c r="D89">
        <f t="shared" si="4"/>
        <v>21822.703000000012</v>
      </c>
      <c r="E89">
        <v>259.57600000000002</v>
      </c>
      <c r="F89">
        <f t="shared" si="5"/>
        <v>23621.871000000003</v>
      </c>
    </row>
    <row r="90" spans="1:6">
      <c r="A90">
        <v>309.024</v>
      </c>
      <c r="B90">
        <f t="shared" si="3"/>
        <v>27294.502000000008</v>
      </c>
      <c r="C90">
        <v>248.416</v>
      </c>
      <c r="D90">
        <f t="shared" si="4"/>
        <v>22071.119000000013</v>
      </c>
      <c r="E90">
        <v>267.89800000000002</v>
      </c>
      <c r="F90">
        <f t="shared" si="5"/>
        <v>23889.769000000004</v>
      </c>
    </row>
    <row r="91" spans="1:6">
      <c r="A91">
        <v>318.12099999999998</v>
      </c>
      <c r="B91">
        <f t="shared" si="3"/>
        <v>27612.623000000007</v>
      </c>
      <c r="C91">
        <v>238.727</v>
      </c>
      <c r="D91">
        <f t="shared" si="4"/>
        <v>22309.846000000012</v>
      </c>
      <c r="E91">
        <v>258.23500000000001</v>
      </c>
      <c r="F91">
        <f t="shared" si="5"/>
        <v>24148.004000000004</v>
      </c>
    </row>
    <row r="92" spans="1:6">
      <c r="A92">
        <v>333.07799999999997</v>
      </c>
      <c r="B92">
        <f t="shared" si="3"/>
        <v>27945.701000000008</v>
      </c>
      <c r="C92">
        <v>263.80399999999997</v>
      </c>
      <c r="D92">
        <f t="shared" si="4"/>
        <v>22573.650000000012</v>
      </c>
      <c r="E92">
        <v>295.88400000000001</v>
      </c>
      <c r="F92">
        <f t="shared" si="5"/>
        <v>24443.888000000006</v>
      </c>
    </row>
    <row r="93" spans="1:6">
      <c r="A93">
        <v>300.36799999999999</v>
      </c>
      <c r="B93">
        <f t="shared" si="3"/>
        <v>28246.069000000007</v>
      </c>
      <c r="C93">
        <v>249.779</v>
      </c>
      <c r="D93">
        <f t="shared" si="4"/>
        <v>22823.429000000011</v>
      </c>
      <c r="E93">
        <v>277.73899999999998</v>
      </c>
      <c r="F93">
        <f t="shared" si="5"/>
        <v>24721.627000000008</v>
      </c>
    </row>
    <row r="94" spans="1:6">
      <c r="A94">
        <v>278.83499999999998</v>
      </c>
      <c r="B94">
        <f t="shared" si="3"/>
        <v>28524.904000000006</v>
      </c>
      <c r="C94">
        <v>244.541</v>
      </c>
      <c r="D94">
        <f t="shared" si="4"/>
        <v>23067.970000000012</v>
      </c>
      <c r="E94">
        <v>260.37</v>
      </c>
      <c r="F94">
        <f t="shared" si="5"/>
        <v>24981.997000000007</v>
      </c>
    </row>
    <row r="95" spans="1:6">
      <c r="A95">
        <v>336.10500000000002</v>
      </c>
      <c r="B95">
        <f t="shared" si="3"/>
        <v>28861.009000000005</v>
      </c>
      <c r="C95">
        <v>262.92399999999998</v>
      </c>
      <c r="D95">
        <f t="shared" si="4"/>
        <v>23330.894000000011</v>
      </c>
      <c r="E95">
        <v>294.10399999999998</v>
      </c>
      <c r="F95">
        <f t="shared" si="5"/>
        <v>25276.101000000006</v>
      </c>
    </row>
    <row r="96" spans="1:6">
      <c r="A96">
        <v>315.14100000000002</v>
      </c>
      <c r="B96">
        <f t="shared" si="3"/>
        <v>29176.150000000005</v>
      </c>
      <c r="C96">
        <v>254.13399999999999</v>
      </c>
      <c r="D96">
        <f t="shared" si="4"/>
        <v>23585.028000000009</v>
      </c>
      <c r="E96">
        <v>270.58499999999998</v>
      </c>
      <c r="F96">
        <f t="shared" si="5"/>
        <v>25546.686000000005</v>
      </c>
    </row>
    <row r="97" spans="1:6">
      <c r="A97">
        <v>338.88099999999997</v>
      </c>
      <c r="B97">
        <f t="shared" si="3"/>
        <v>29515.031000000006</v>
      </c>
      <c r="C97">
        <v>257.81799999999998</v>
      </c>
      <c r="D97">
        <f t="shared" si="4"/>
        <v>23842.846000000009</v>
      </c>
      <c r="E97">
        <v>289.83499999999998</v>
      </c>
      <c r="F97">
        <f t="shared" si="5"/>
        <v>25836.521000000004</v>
      </c>
    </row>
    <row r="98" spans="1:6">
      <c r="A98">
        <v>302.54000000000002</v>
      </c>
      <c r="B98">
        <f t="shared" si="3"/>
        <v>29817.571000000007</v>
      </c>
      <c r="C98">
        <v>243.67099999999999</v>
      </c>
      <c r="D98">
        <f t="shared" si="4"/>
        <v>24086.517000000007</v>
      </c>
      <c r="E98">
        <v>260.60199999999998</v>
      </c>
      <c r="F98">
        <f t="shared" si="5"/>
        <v>26097.123000000003</v>
      </c>
    </row>
    <row r="99" spans="1:6">
      <c r="A99">
        <v>282.91000000000003</v>
      </c>
      <c r="B99">
        <f t="shared" si="3"/>
        <v>30100.481000000007</v>
      </c>
      <c r="C99">
        <v>220.607</v>
      </c>
      <c r="D99">
        <f t="shared" si="4"/>
        <v>24307.124000000007</v>
      </c>
      <c r="E99">
        <v>237.79599999999999</v>
      </c>
      <c r="F99">
        <f t="shared" si="5"/>
        <v>26334.919000000002</v>
      </c>
    </row>
    <row r="100" spans="1:6">
      <c r="A100">
        <v>287.24599999999998</v>
      </c>
      <c r="B100">
        <f t="shared" si="3"/>
        <v>30387.727000000006</v>
      </c>
      <c r="C100">
        <v>243.791</v>
      </c>
      <c r="D100">
        <f t="shared" si="4"/>
        <v>24550.915000000008</v>
      </c>
      <c r="E100">
        <v>262.97500000000002</v>
      </c>
      <c r="F100">
        <f t="shared" si="5"/>
        <v>26597.894</v>
      </c>
    </row>
    <row r="101" spans="1:6">
      <c r="A101">
        <v>302.26499999999999</v>
      </c>
      <c r="B101">
        <f t="shared" si="3"/>
        <v>30689.992000000006</v>
      </c>
      <c r="C101">
        <v>248.334</v>
      </c>
      <c r="D101">
        <f t="shared" si="4"/>
        <v>24799.249000000007</v>
      </c>
      <c r="E101">
        <v>274.3</v>
      </c>
      <c r="F101">
        <f t="shared" si="5"/>
        <v>26872.194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Kim</cp:lastModifiedBy>
  <dcterms:created xsi:type="dcterms:W3CDTF">2014-09-29T14:27:36Z</dcterms:created>
  <dcterms:modified xsi:type="dcterms:W3CDTF">2014-09-29T14:34:53Z</dcterms:modified>
</cp:coreProperties>
</file>