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37755" windowHeight="17970"/>
  </bookViews>
  <sheets>
    <sheet name="변환 코드" sheetId="1" r:id="rId1"/>
    <sheet name="Sheet2" sheetId="2" r:id="rId2"/>
    <sheet name="Sheet3" sheetId="3" r:id="rId3"/>
  </sheets>
  <definedNames>
    <definedName name="_xlnm._FilterDatabase" localSheetId="0" hidden="1">'변환 코드'!$B$2:$S$2</definedName>
  </definedNames>
  <calcPr calcId="145621"/>
</workbook>
</file>

<file path=xl/sharedStrings.xml><?xml version="1.0" encoding="utf-8"?>
<sst xmlns="http://schemas.openxmlformats.org/spreadsheetml/2006/main" count="67" uniqueCount="40">
  <si>
    <t>Server side Error</t>
    <phoneticPr fontId="1" type="noConversion"/>
  </si>
  <si>
    <t>오류 타입</t>
    <phoneticPr fontId="1" type="noConversion"/>
  </si>
  <si>
    <t>오류 명</t>
    <phoneticPr fontId="1" type="noConversion"/>
  </si>
  <si>
    <t>오류내용 상세</t>
    <phoneticPr fontId="1" type="noConversion"/>
  </si>
  <si>
    <t>담당자</t>
    <phoneticPr fontId="1" type="noConversion"/>
  </si>
  <si>
    <t>해결여부</t>
    <phoneticPr fontId="1" type="noConversion"/>
  </si>
  <si>
    <t>프론트엔드 표준화</t>
    <phoneticPr fontId="1" type="noConversion"/>
  </si>
  <si>
    <t>표준화 코드</t>
    <phoneticPr fontId="1" type="noConversion"/>
  </si>
  <si>
    <t>표준화 내용</t>
    <phoneticPr fontId="1" type="noConversion"/>
  </si>
  <si>
    <t>이름</t>
    <phoneticPr fontId="1" type="noConversion"/>
  </si>
  <si>
    <t>직책</t>
    <phoneticPr fontId="1" type="noConversion"/>
  </si>
  <si>
    <t>김영탁</t>
    <phoneticPr fontId="1" type="noConversion"/>
  </si>
  <si>
    <t>김태경</t>
    <phoneticPr fontId="1" type="noConversion"/>
  </si>
  <si>
    <t>페이지 코드</t>
    <phoneticPr fontId="1" type="noConversion"/>
  </si>
  <si>
    <t>대표 페이지명</t>
    <phoneticPr fontId="1" type="noConversion"/>
  </si>
  <si>
    <t>경로</t>
    <phoneticPr fontId="1" type="noConversion"/>
  </si>
  <si>
    <t>특이사항</t>
    <phoneticPr fontId="1" type="noConversion"/>
  </si>
  <si>
    <t>특이사항 명</t>
    <phoneticPr fontId="1" type="noConversion"/>
  </si>
  <si>
    <t>상세</t>
    <phoneticPr fontId="1" type="noConversion"/>
  </si>
  <si>
    <t>데이터 유효성 검사 리스트</t>
    <phoneticPr fontId="1" type="noConversion"/>
  </si>
  <si>
    <t>안성민</t>
    <phoneticPr fontId="1" type="noConversion"/>
  </si>
  <si>
    <t>신상재</t>
    <phoneticPr fontId="1" type="noConversion"/>
  </si>
  <si>
    <t>조우리</t>
    <phoneticPr fontId="1" type="noConversion"/>
  </si>
  <si>
    <t>이사</t>
    <phoneticPr fontId="1" type="noConversion"/>
  </si>
  <si>
    <t>과장</t>
    <phoneticPr fontId="1" type="noConversion"/>
  </si>
  <si>
    <t>대리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</si>
  <si>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</si>
  <si>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</si>
  <si>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</si>
  <si>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</si>
  <si>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O</t>
    <phoneticPr fontId="1" type="noConversion"/>
  </si>
  <si>
    <t>X</t>
    <phoneticPr fontId="1" type="noConversion"/>
  </si>
  <si>
    <t>처리일</t>
    <phoneticPr fontId="1" type="noConversion"/>
  </si>
  <si>
    <t>추가</t>
    <phoneticPr fontId="1" type="noConversion"/>
  </si>
  <si>
    <t>해당사항 없음</t>
    <phoneticPr fontId="1" type="noConversion"/>
  </si>
  <si>
    <t>--</t>
    <phoneticPr fontId="1" type="noConversion"/>
  </si>
  <si>
    <t>확정여부</t>
    <phoneticPr fontId="1" type="noConversion"/>
  </si>
  <si>
    <t>JSP</t>
    <phoneticPr fontId="1" type="noConversion"/>
  </si>
  <si>
    <t>Assign Type Error : DH]</t>
    <phoneticPr fontId="1" type="noConversion"/>
  </si>
  <si>
    <t>HTML5 전환 후 실행시 오류 팝업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</si>
</sst>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3" fillId="5" borderId="1" xfId="0" applyFont="1" applyFill="1" applyBorder="1">
      <alignment vertical="center"/>
    </xf>
    <xf numFmtId="0" fontId="3" fillId="5" borderId="0" xfId="0" applyFont="1" applyFill="1" applyBorder="1">
      <alignment vertical="center"/>
    </xf>
    <xf numFmtId="0" fontId="4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1" xfId="0" quotePrefix="1" applyFont="1" applyBorder="1">
      <alignment vertical="center"/>
    </xf>
    <xf numFmtId="0" fontId="4" fillId="0" borderId="0" xfId="0" quotePrefix="1" applyFont="1">
      <alignment vertical="center"/>
    </xf>
    <xf numFmtId="0" fontId="4" fillId="0" borderId="4" xfId="0" quotePrefix="1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2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2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4"/>
  <sheetViews>
    <sheetView tabSelected="1" zoomScale="85" zoomScaleNormal="85" workbookViewId="0">
      <selection activeCell="A3" sqref="A3"/>
    </sheetView>
  </sheetViews>
  <sheetFormatPr defaultRowHeight="13.5" x14ac:dyDescent="0.3"/>
  <cols>
    <col min="1" max="1" width="1.625" style="10" customWidth="1"/>
    <col min="2" max="2" width="17" style="10" bestFit="1" customWidth="1"/>
    <col min="3" max="3" width="33.875" style="10" customWidth="1"/>
    <col min="4" max="4" width="14.375" style="10" customWidth="1"/>
    <col min="5" max="5" width="32.75" style="10" customWidth="1"/>
    <col min="6" max="6" width="31.625" style="10" customWidth="1"/>
    <col min="7" max="7" width="49.5" style="10" customWidth="1"/>
    <col min="8" max="9" width="9" style="10"/>
    <col min="10" max="10" width="11.375" style="10" customWidth="1"/>
    <col min="11" max="11" width="13.875" style="10" customWidth="1"/>
    <col min="12" max="12" width="47.25" style="10" customWidth="1"/>
    <col min="13" max="14" width="9" style="10"/>
    <col min="15" max="15" width="12.5" style="10" customWidth="1"/>
    <col min="16" max="16" width="34.625" style="10" customWidth="1"/>
    <col min="17" max="17" width="35.375" style="10" customWidth="1"/>
    <col min="18" max="18" width="9.625" style="10" customWidth="1"/>
    <col min="19" max="19" width="13.625" style="10" customWidth="1"/>
    <col min="20" max="22" width="9" style="10"/>
    <col min="23" max="24" width="8.625" style="10" customWidth="1"/>
    <col min="25" max="16384" width="9" style="10"/>
  </cols>
  <sheetData>
    <row r="1" spans="2:26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4" t="s">
        <v>6</v>
      </c>
      <c r="L1" s="5"/>
      <c r="M1" s="5"/>
      <c r="N1" s="5"/>
      <c r="O1" s="5"/>
      <c r="P1" s="6" t="s">
        <v>16</v>
      </c>
      <c r="Q1" s="7"/>
      <c r="R1" s="7"/>
      <c r="S1" s="8"/>
      <c r="T1" s="9" t="s">
        <v>19</v>
      </c>
      <c r="W1" s="18" t="s">
        <v>4</v>
      </c>
      <c r="X1" s="1"/>
      <c r="Y1" s="19"/>
    </row>
    <row r="2" spans="2:26" x14ac:dyDescent="0.3">
      <c r="B2" s="16" t="s">
        <v>1</v>
      </c>
      <c r="C2" s="17" t="s">
        <v>2</v>
      </c>
      <c r="D2" s="17" t="s">
        <v>13</v>
      </c>
      <c r="E2" s="17" t="s">
        <v>14</v>
      </c>
      <c r="F2" s="17" t="s">
        <v>15</v>
      </c>
      <c r="G2" s="17" t="s">
        <v>3</v>
      </c>
      <c r="H2" s="17" t="s">
        <v>4</v>
      </c>
      <c r="I2" s="17" t="s">
        <v>5</v>
      </c>
      <c r="J2" s="17" t="s">
        <v>32</v>
      </c>
      <c r="K2" s="16" t="s">
        <v>7</v>
      </c>
      <c r="L2" s="17" t="s">
        <v>8</v>
      </c>
      <c r="M2" s="17" t="s">
        <v>4</v>
      </c>
      <c r="N2" s="17" t="s">
        <v>36</v>
      </c>
      <c r="O2" s="17" t="s">
        <v>32</v>
      </c>
      <c r="P2" s="16" t="s">
        <v>17</v>
      </c>
      <c r="Q2" s="20" t="s">
        <v>18</v>
      </c>
      <c r="R2" s="20" t="s">
        <v>4</v>
      </c>
      <c r="S2" s="17" t="s">
        <v>32</v>
      </c>
      <c r="T2" s="16"/>
      <c r="U2" s="17"/>
      <c r="V2" s="17"/>
      <c r="W2" s="16" t="s">
        <v>9</v>
      </c>
      <c r="X2" s="17" t="s">
        <v>10</v>
      </c>
      <c r="Y2" s="16"/>
      <c r="Z2" s="17"/>
    </row>
    <row r="3" spans="2:26" x14ac:dyDescent="0.3">
      <c r="B3" s="12" t="s">
        <v>35</v>
      </c>
      <c r="C3" s="13" t="s">
        <v>35</v>
      </c>
      <c r="D3" s="13" t="s">
        <v>35</v>
      </c>
      <c r="E3" s="13" t="s">
        <v>35</v>
      </c>
      <c r="F3" s="13" t="s">
        <v>35</v>
      </c>
      <c r="G3" s="13" t="s">
        <v>35</v>
      </c>
      <c r="H3" s="13" t="s">
        <v>35</v>
      </c>
      <c r="I3" s="13" t="s">
        <v>35</v>
      </c>
      <c r="J3" s="13" t="s">
        <v>35</v>
      </c>
      <c r="K3" s="9" t="s">
        <v>34</v>
      </c>
      <c r="L3" s="13" t="s">
        <v>35</v>
      </c>
      <c r="M3" s="13" t="s">
        <v>35</v>
      </c>
      <c r="N3" s="13" t="s">
        <v>35</v>
      </c>
      <c r="O3" s="14" t="s">
        <v>35</v>
      </c>
      <c r="P3" s="13" t="s">
        <v>35</v>
      </c>
      <c r="Q3" s="13" t="s">
        <v>35</v>
      </c>
      <c r="R3" s="13" t="s">
        <v>35</v>
      </c>
      <c r="S3" s="13" t="s">
        <v>35</v>
      </c>
      <c r="T3" s="9" t="s">
        <v>27</v>
      </c>
      <c r="U3" s="10" t="s">
        <v>27</v>
      </c>
      <c r="W3" s="9"/>
      <c r="Y3" s="9"/>
    </row>
    <row r="4" spans="2:26" x14ac:dyDescent="0.3">
      <c r="B4" s="9" t="s">
        <v>37</v>
      </c>
      <c r="C4" s="11" t="s">
        <v>39</v>
      </c>
      <c r="G4" s="10" t="s">
        <v>38</v>
      </c>
      <c r="H4" s="10" t="s">
        <v>12</v>
      </c>
      <c r="I4" s="10" t="s">
        <v>28</v>
      </c>
      <c r="K4" s="9"/>
      <c r="N4" s="10" t="s">
        <v>26</v>
      </c>
      <c r="P4" s="9"/>
      <c r="Q4" s="15"/>
      <c r="R4" s="15"/>
      <c r="T4" s="9" t="s">
        <v>29</v>
      </c>
      <c r="U4" s="10" t="s">
        <v>29</v>
      </c>
      <c r="W4" s="9" t="s">
        <v>11</v>
      </c>
      <c r="X4" s="10" t="s">
        <v>23</v>
      </c>
      <c r="Y4" s="9"/>
    </row>
    <row r="5" spans="2:26" x14ac:dyDescent="0.3">
      <c r="B5" s="9"/>
      <c r="K5" s="9"/>
      <c r="P5" s="9"/>
      <c r="Q5" s="15"/>
      <c r="R5" s="15"/>
      <c r="T5" s="9"/>
      <c r="W5" s="9"/>
      <c r="Y5" s="9"/>
    </row>
    <row r="6" spans="2:26" x14ac:dyDescent="0.3">
      <c r="B6" s="9"/>
      <c r="K6" s="9"/>
      <c r="P6" s="9"/>
      <c r="Q6" s="15"/>
      <c r="R6" s="15"/>
      <c r="T6" s="9" t="s">
        <v>30</v>
      </c>
      <c r="U6" s="10" t="s">
        <v>30</v>
      </c>
      <c r="W6" s="9" t="s">
        <v>20</v>
      </c>
      <c r="X6" s="10" t="s">
        <v>24</v>
      </c>
      <c r="Y6" s="9"/>
    </row>
    <row r="7" spans="2:26" x14ac:dyDescent="0.3">
      <c r="B7" s="9"/>
      <c r="K7" s="9"/>
      <c r="P7" s="9"/>
      <c r="Q7" s="15"/>
      <c r="R7" s="15"/>
      <c r="T7" s="9" t="s">
        <v>31</v>
      </c>
      <c r="U7" s="10" t="s">
        <v>31</v>
      </c>
      <c r="W7" s="9" t="s">
        <v>21</v>
      </c>
      <c r="X7" s="10" t="s">
        <v>25</v>
      </c>
      <c r="Y7" s="9"/>
    </row>
    <row r="8" spans="2:26" x14ac:dyDescent="0.3">
      <c r="B8" s="9"/>
      <c r="K8" s="9"/>
      <c r="P8" s="9"/>
      <c r="Q8" s="15"/>
      <c r="R8" s="15"/>
      <c r="T8" s="9"/>
      <c r="W8" s="9" t="s">
        <v>22</v>
      </c>
      <c r="X8" s="10" t="s">
        <v>25</v>
      </c>
      <c r="Y8" s="9"/>
    </row>
    <row r="9" spans="2:26" x14ac:dyDescent="0.3">
      <c r="B9" s="9"/>
      <c r="K9" s="9"/>
      <c r="P9" s="9"/>
      <c r="Q9" s="15"/>
      <c r="R9" s="15"/>
      <c r="T9" s="9"/>
      <c r="W9" s="9" t="s">
        <v>33</v>
      </c>
      <c r="Y9" s="9"/>
    </row>
    <row r="10" spans="2:26" x14ac:dyDescent="0.3">
      <c r="B10" s="9"/>
      <c r="K10" s="9"/>
      <c r="P10" s="9"/>
      <c r="Q10" s="15"/>
      <c r="R10" s="15"/>
      <c r="T10" s="9"/>
      <c r="W10" s="9" t="s">
        <v>33</v>
      </c>
      <c r="Y10" s="9"/>
    </row>
    <row r="11" spans="2:26" x14ac:dyDescent="0.3">
      <c r="B11" s="9"/>
      <c r="K11" s="9"/>
      <c r="P11" s="9"/>
      <c r="Q11" s="15"/>
      <c r="R11" s="15"/>
      <c r="T11" s="9"/>
      <c r="W11" s="9"/>
      <c r="Y11" s="9"/>
    </row>
    <row r="12" spans="2:26" x14ac:dyDescent="0.3">
      <c r="B12" s="9"/>
      <c r="K12" s="9"/>
      <c r="P12" s="9"/>
      <c r="Q12" s="15"/>
      <c r="R12" s="15"/>
      <c r="T12" s="9"/>
      <c r="W12" s="9"/>
      <c r="Y12" s="9"/>
    </row>
    <row r="13" spans="2:26" x14ac:dyDescent="0.3">
      <c r="B13" s="9"/>
      <c r="K13" s="9"/>
      <c r="P13" s="9"/>
      <c r="Q13" s="15"/>
      <c r="R13" s="15"/>
      <c r="T13" s="9"/>
      <c r="W13" s="9"/>
      <c r="Y13" s="9"/>
    </row>
    <row r="14" spans="2:26" s="15" customFormat="1" x14ac:dyDescent="0.3"/>
    <row r="15" spans="2:26" s="15" customFormat="1" x14ac:dyDescent="0.3"/>
    <row r="16" spans="2:26" s="15" customFormat="1" x14ac:dyDescent="0.3"/>
    <row r="17" s="15" customFormat="1" x14ac:dyDescent="0.3"/>
    <row r="18" s="15" customFormat="1" x14ac:dyDescent="0.3"/>
    <row r="19" s="15" customFormat="1" x14ac:dyDescent="0.3"/>
    <row r="20" s="15" customFormat="1" x14ac:dyDescent="0.3"/>
    <row r="21" s="15" customFormat="1" x14ac:dyDescent="0.3"/>
    <row r="22" s="15" customFormat="1" x14ac:dyDescent="0.3"/>
    <row r="23" s="15" customFormat="1" x14ac:dyDescent="0.3"/>
    <row r="24" s="15" customFormat="1" x14ac:dyDescent="0.3"/>
    <row r="25" s="15" customFormat="1" x14ac:dyDescent="0.3"/>
    <row r="26" s="15" customFormat="1" x14ac:dyDescent="0.3"/>
    <row r="27" s="15" customFormat="1" x14ac:dyDescent="0.3"/>
    <row r="28" s="15" customFormat="1" x14ac:dyDescent="0.3"/>
    <row r="29" s="15" customFormat="1" x14ac:dyDescent="0.3"/>
    <row r="30" s="15" customFormat="1" x14ac:dyDescent="0.3"/>
    <row r="31" s="15" customFormat="1" x14ac:dyDescent="0.3"/>
    <row r="32" s="15" customFormat="1" x14ac:dyDescent="0.3"/>
    <row r="33" s="15" customFormat="1" x14ac:dyDescent="0.3"/>
    <row r="34" s="15" customFormat="1" x14ac:dyDescent="0.3"/>
    <row r="35" s="15" customFormat="1" x14ac:dyDescent="0.3"/>
    <row r="36" s="15" customFormat="1" x14ac:dyDescent="0.3"/>
    <row r="37" s="15" customFormat="1" x14ac:dyDescent="0.3"/>
    <row r="38" s="15" customFormat="1" x14ac:dyDescent="0.3"/>
    <row r="39" s="15" customFormat="1" x14ac:dyDescent="0.3"/>
    <row r="40" s="15" customFormat="1" x14ac:dyDescent="0.3"/>
    <row r="41" s="15" customFormat="1" x14ac:dyDescent="0.3"/>
    <row r="42" s="15" customFormat="1" x14ac:dyDescent="0.3"/>
    <row r="43" s="15" customFormat="1" x14ac:dyDescent="0.3"/>
    <row r="44" s="15" customFormat="1" x14ac:dyDescent="0.3"/>
    <row r="45" s="15" customFormat="1" x14ac:dyDescent="0.3"/>
    <row r="46" s="15" customFormat="1" x14ac:dyDescent="0.3"/>
    <row r="47" s="15" customFormat="1" x14ac:dyDescent="0.3"/>
    <row r="48" s="15" customFormat="1" x14ac:dyDescent="0.3"/>
    <row r="49" s="15" customFormat="1" x14ac:dyDescent="0.3"/>
    <row r="50" s="15" customFormat="1" x14ac:dyDescent="0.3"/>
    <row r="51" s="15" customFormat="1" x14ac:dyDescent="0.3"/>
    <row r="52" s="15" customFormat="1" x14ac:dyDescent="0.3"/>
    <row r="53" s="15" customFormat="1" x14ac:dyDescent="0.3"/>
    <row r="54" s="15" customFormat="1" x14ac:dyDescent="0.3"/>
    <row r="55" s="15" customFormat="1" x14ac:dyDescent="0.3"/>
    <row r="56" s="15" customFormat="1" x14ac:dyDescent="0.3"/>
    <row r="57" s="15" customFormat="1" x14ac:dyDescent="0.3"/>
    <row r="58" s="15" customFormat="1" x14ac:dyDescent="0.3"/>
    <row r="59" s="15" customFormat="1" x14ac:dyDescent="0.3"/>
    <row r="60" s="15" customFormat="1" x14ac:dyDescent="0.3"/>
    <row r="61" s="15" customFormat="1" x14ac:dyDescent="0.3"/>
    <row r="62" s="15" customFormat="1" x14ac:dyDescent="0.3"/>
    <row r="63" s="15" customFormat="1" x14ac:dyDescent="0.3"/>
    <row r="64" s="15" customFormat="1" x14ac:dyDescent="0.3"/>
    <row r="65" s="15" customFormat="1" x14ac:dyDescent="0.3"/>
    <row r="66" s="15" customFormat="1" x14ac:dyDescent="0.3"/>
    <row r="67" s="15" customFormat="1" x14ac:dyDescent="0.3"/>
    <row r="68" s="15" customFormat="1" x14ac:dyDescent="0.3"/>
    <row r="69" s="15" customFormat="1" x14ac:dyDescent="0.3"/>
    <row r="70" s="15" customFormat="1" x14ac:dyDescent="0.3"/>
    <row r="71" s="15" customFormat="1" x14ac:dyDescent="0.3"/>
    <row r="72" s="15" customFormat="1" x14ac:dyDescent="0.3"/>
    <row r="73" s="15" customFormat="1" x14ac:dyDescent="0.3"/>
    <row r="74" s="15" customFormat="1" x14ac:dyDescent="0.3"/>
    <row r="75" s="15" customFormat="1" x14ac:dyDescent="0.3"/>
    <row r="76" s="15" customFormat="1" x14ac:dyDescent="0.3"/>
    <row r="77" s="15" customFormat="1" x14ac:dyDescent="0.3"/>
    <row r="78" s="15" customFormat="1" x14ac:dyDescent="0.3"/>
    <row r="79" s="15" customFormat="1" x14ac:dyDescent="0.3"/>
    <row r="80" s="15" customFormat="1" x14ac:dyDescent="0.3"/>
    <row r="81" s="15" customFormat="1" x14ac:dyDescent="0.3"/>
    <row r="82" s="15" customFormat="1" x14ac:dyDescent="0.3"/>
    <row r="83" s="15" customFormat="1" x14ac:dyDescent="0.3"/>
    <row r="84" s="15" customFormat="1" x14ac:dyDescent="0.3"/>
    <row r="85" s="15" customFormat="1" x14ac:dyDescent="0.3"/>
    <row r="86" s="15" customFormat="1" x14ac:dyDescent="0.3"/>
    <row r="87" s="15" customFormat="1" x14ac:dyDescent="0.3"/>
    <row r="88" s="15" customFormat="1" x14ac:dyDescent="0.3"/>
    <row r="89" s="15" customFormat="1" x14ac:dyDescent="0.3"/>
    <row r="90" s="15" customFormat="1" x14ac:dyDescent="0.3"/>
    <row r="91" s="15" customFormat="1" x14ac:dyDescent="0.3"/>
    <row r="92" s="15" customFormat="1" x14ac:dyDescent="0.3"/>
    <row r="93" s="15" customFormat="1" x14ac:dyDescent="0.3"/>
    <row r="94" s="15" customFormat="1" x14ac:dyDescent="0.3"/>
    <row r="95" s="15" customFormat="1" x14ac:dyDescent="0.3"/>
    <row r="96" s="15" customFormat="1" x14ac:dyDescent="0.3"/>
    <row r="97" s="15" customFormat="1" x14ac:dyDescent="0.3"/>
    <row r="98" s="15" customFormat="1" x14ac:dyDescent="0.3"/>
    <row r="99" s="15" customFormat="1" x14ac:dyDescent="0.3"/>
    <row r="100" s="15" customFormat="1" x14ac:dyDescent="0.3"/>
    <row r="101" s="15" customFormat="1" x14ac:dyDescent="0.3"/>
    <row r="102" s="15" customFormat="1" x14ac:dyDescent="0.3"/>
    <row r="103" s="15" customFormat="1" x14ac:dyDescent="0.3"/>
    <row r="104" s="15" customFormat="1" x14ac:dyDescent="0.3"/>
  </sheetData>
  <autoFilter ref="B2:S2"/>
  <phoneticPr fontId="1" type="noConversion"/>
  <dataValidations count="2">
    <dataValidation type="list" allowBlank="1" showInputMessage="1" showErrorMessage="1" sqref="I4:I100 N4:N100">
      <formula1>$T$2:$T$4</formula1>
    </dataValidation>
    <dataValidation type="list" allowBlank="1" showInputMessage="1" showErrorMessage="1" sqref="M4:M100 H4:H100 R51:R100">
      <formula1>$W$3:$W$10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변환 코드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2020-08-01T17:33:25Z</dcterms:created>
  <dcterms:modified xsi:type="dcterms:W3CDTF">2020-08-01T18:23:57Z</dcterms:modified>
</cp:coreProperties>
</file>