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 task\"/>
    </mc:Choice>
  </mc:AlternateContent>
  <xr:revisionPtr revIDLastSave="0" documentId="8_{526FACE6-1964-40D0-BA6D-770B2A4B0870}" xr6:coauthVersionLast="47" xr6:coauthVersionMax="47" xr10:uidLastSave="{00000000-0000-0000-0000-000000000000}"/>
  <bookViews>
    <workbookView xWindow="-108" yWindow="-108" windowWidth="23256" windowHeight="12456" xr2:uid="{742B0408-70D0-40BB-AD88-3DEAB1627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<sst xmlns="http://schemas.openxmlformats.org/spreadsheetml/2006/main" count="26" uniqueCount="26">
  <si>
    <t>Customer_id</t>
  </si>
  <si>
    <t>Customer_name</t>
  </si>
  <si>
    <t>Product</t>
  </si>
  <si>
    <t>Quentity</t>
  </si>
  <si>
    <t>Price</t>
  </si>
  <si>
    <t>Total</t>
  </si>
  <si>
    <t>Smita</t>
  </si>
  <si>
    <t>Subhi</t>
  </si>
  <si>
    <t>Purnima</t>
  </si>
  <si>
    <t>Piyush</t>
  </si>
  <si>
    <t>Prince</t>
  </si>
  <si>
    <t>Sahil</t>
  </si>
  <si>
    <t>Aashi</t>
  </si>
  <si>
    <t>Ankit</t>
  </si>
  <si>
    <t>Subh</t>
  </si>
  <si>
    <t>aniketen</t>
  </si>
  <si>
    <t>Mouse</t>
  </si>
  <si>
    <t>Cpu</t>
  </si>
  <si>
    <t>Laptop</t>
  </si>
  <si>
    <t>Keyboard</t>
  </si>
  <si>
    <t>Mouse_Pad</t>
  </si>
  <si>
    <t>Monitor</t>
  </si>
  <si>
    <t>Speaker</t>
  </si>
  <si>
    <t>Table</t>
  </si>
  <si>
    <t>bag</t>
  </si>
  <si>
    <t>Wifi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</si>
</sst>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2" borderId="1" xfId="0" applyFont="1" applyFill="1" applyBorder="1"/>
    <xf numFmtId="0" fontId="1" fillId="2" borderId="2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0" fillId="0" borderId="5" xfId="0" applyBorder="1" applyAlignment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 applyAlignment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4495-91C5-4189-B240-85466302C8A0}">
  <dimension ref="A1:F12"/>
  <sheetViews>
    <sheetView tabSelected="1" workbookViewId="0">
      <selection activeCell="C20" sqref="C20"/>
    </sheetView>
  </sheetViews>
  <sheetFormatPr defaultRowHeight="14.4" x14ac:dyDescent="0.3"/>
  <cols>
    <col min="1" max="1" width="29" customWidth="1"/>
    <col min="2" max="2" width="28.6640625" style="1" customWidth="1"/>
    <col min="3" max="3" width="28.77734375" customWidth="1"/>
    <col min="4" max="4" width="26.109375" customWidth="1"/>
    <col min="5" max="5" width="16.21875" customWidth="1"/>
    <col min="6" max="6" width="18.33203125" customWidth="1"/>
  </cols>
  <sheetData>
    <row r="1" spans="1:6" ht="29.4" thickBot="1" x14ac:dyDescent="0.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19.2" thickTop="1" thickBot="1" x14ac:dyDescent="0.4">
      <c r="A2" s="6"/>
      <c r="B2" s="7"/>
      <c r="C2" s="8"/>
      <c r="D2" s="8"/>
      <c r="E2" s="8"/>
      <c r="F2" s="9"/>
    </row>
    <row r="3" spans="1:6" ht="15.6" thickTop="1" thickBot="1" x14ac:dyDescent="0.35">
      <c r="A3" s="10">
        <v>1</v>
      </c>
      <c r="B3" s="7" t="s">
        <v>6</v>
      </c>
      <c r="C3" s="8" t="s">
        <v>16</v>
      </c>
      <c r="D3" s="8">
        <v>5</v>
      </c>
      <c r="E3" s="8">
        <v>100</v>
      </c>
      <c r="F3" s="9">
        <f>(E3)*D3</f>
        <v>500</v>
      </c>
    </row>
    <row r="4" spans="1:6" ht="15.6" thickTop="1" thickBot="1" x14ac:dyDescent="0.35">
      <c r="A4" s="10">
        <v>2</v>
      </c>
      <c r="B4" s="7" t="s">
        <v>7</v>
      </c>
      <c r="C4" s="8" t="s">
        <v>17</v>
      </c>
      <c r="D4" s="8">
        <v>2</v>
      </c>
      <c r="E4" s="8">
        <v>2000</v>
      </c>
      <c r="F4" s="9">
        <f>E4*D4</f>
        <v>4000</v>
      </c>
    </row>
    <row r="5" spans="1:6" ht="15.6" thickTop="1" thickBot="1" x14ac:dyDescent="0.35">
      <c r="A5" s="10">
        <v>3</v>
      </c>
      <c r="B5" s="7" t="s">
        <v>8</v>
      </c>
      <c r="C5" s="8" t="s">
        <v>18</v>
      </c>
      <c r="D5" s="8">
        <v>5</v>
      </c>
      <c r="E5" s="8">
        <v>150000</v>
      </c>
      <c r="F5" s="9">
        <f>E5*D5</f>
        <v>750000</v>
      </c>
    </row>
    <row r="6" spans="1:6" ht="15.6" thickTop="1" thickBot="1" x14ac:dyDescent="0.35">
      <c r="A6" s="10">
        <v>4</v>
      </c>
      <c r="B6" s="7" t="s">
        <v>9</v>
      </c>
      <c r="C6" s="8" t="s">
        <v>19</v>
      </c>
      <c r="D6" s="8">
        <v>10</v>
      </c>
      <c r="E6" s="8">
        <v>150</v>
      </c>
      <c r="F6" s="9">
        <f>E6*D6</f>
        <v>1500</v>
      </c>
    </row>
    <row r="7" spans="1:6" ht="15.6" thickTop="1" thickBot="1" x14ac:dyDescent="0.35">
      <c r="A7" s="10">
        <v>5</v>
      </c>
      <c r="B7" s="7" t="s">
        <v>10</v>
      </c>
      <c r="C7" s="8" t="s">
        <v>20</v>
      </c>
      <c r="D7" s="8">
        <v>10</v>
      </c>
      <c r="E7" s="8">
        <v>60</v>
      </c>
      <c r="F7" s="9">
        <f>E7*D7</f>
        <v>600</v>
      </c>
    </row>
    <row r="8" spans="1:6" ht="15.6" thickTop="1" thickBot="1" x14ac:dyDescent="0.35">
      <c r="A8" s="10">
        <v>6</v>
      </c>
      <c r="B8" s="7" t="s">
        <v>11</v>
      </c>
      <c r="C8" s="8" t="s">
        <v>21</v>
      </c>
      <c r="D8" s="8">
        <v>2</v>
      </c>
      <c r="E8" s="8">
        <v>1000</v>
      </c>
      <c r="F8" s="9">
        <f>E8*D8</f>
        <v>2000</v>
      </c>
    </row>
    <row r="9" spans="1:6" ht="15.6" thickTop="1" thickBot="1" x14ac:dyDescent="0.35">
      <c r="A9" s="10">
        <v>7</v>
      </c>
      <c r="B9" s="7" t="s">
        <v>12</v>
      </c>
      <c r="C9" s="8" t="s">
        <v>22</v>
      </c>
      <c r="D9" s="8">
        <v>50</v>
      </c>
      <c r="E9" s="8">
        <v>5000</v>
      </c>
      <c r="F9" s="9">
        <f>E9*D9</f>
        <v>250000</v>
      </c>
    </row>
    <row r="10" spans="1:6" ht="15.6" thickTop="1" thickBot="1" x14ac:dyDescent="0.35">
      <c r="A10" s="10">
        <v>8</v>
      </c>
      <c r="B10" s="7" t="s">
        <v>13</v>
      </c>
      <c r="C10" s="8" t="s">
        <v>23</v>
      </c>
      <c r="D10" s="8">
        <v>1</v>
      </c>
      <c r="E10" s="8">
        <v>15000</v>
      </c>
      <c r="F10" s="9">
        <f>E10*D10</f>
        <v>15000</v>
      </c>
    </row>
    <row r="11" spans="1:6" ht="15.6" thickTop="1" thickBot="1" x14ac:dyDescent="0.35">
      <c r="A11" s="10">
        <v>9</v>
      </c>
      <c r="B11" s="7" t="s">
        <v>14</v>
      </c>
      <c r="C11" s="8" t="s">
        <v>24</v>
      </c>
      <c r="D11" s="8">
        <v>2</v>
      </c>
      <c r="E11" s="8">
        <v>200</v>
      </c>
      <c r="F11" s="9">
        <f>E11*D11</f>
        <v>400</v>
      </c>
    </row>
    <row r="12" spans="1:6" ht="15.6" thickTop="1" thickBot="1" x14ac:dyDescent="0.35">
      <c r="A12" s="11">
        <v>10</v>
      </c>
      <c r="B12" s="12" t="s">
        <v>15</v>
      </c>
      <c r="C12" s="13" t="s">
        <v>25</v>
      </c>
      <c r="D12" s="13">
        <v>1</v>
      </c>
      <c r="E12" s="13">
        <v>100</v>
      </c>
      <c r="F12" s="14">
        <f>E12*D12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agrawal</dc:creator>
  <cp:lastModifiedBy>smita agrawal</cp:lastModifiedBy>
  <dcterms:created xsi:type="dcterms:W3CDTF">2026-08-29T15:25:05Z</dcterms:created>
  <dcterms:modified xsi:type="dcterms:W3CDTF">2026-08-29T15:40:41Z</dcterms:modified>
</cp:coreProperties>
</file>