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michelson\Documents\"/>
    </mc:Choice>
  </mc:AlternateContent>
  <xr:revisionPtr revIDLastSave="0" documentId="13_ncr:1_{204725EA-2FA0-4943-B692-445E93C81367}" xr6:coauthVersionLast="47" xr6:coauthVersionMax="47" xr10:uidLastSave="{00000000-0000-0000-0000-000000000000}"/>
  <bookViews>
    <workbookView xWindow="23880" yWindow="-120" windowWidth="24240" windowHeight="13020" tabRatio="500" xr2:uid="{00000000-000D-0000-FFFF-FFFF00000000}"/>
  </bookViews>
  <sheets>
    <sheet name="Data" sheetId="1" r:id="rId1"/>
    <sheet name="Documentation" sheetId="2" r:id="rId2"/>
    <sheet name="Sheet2" sheetId="3" r:id="rId3"/>
    <sheet name="controlled_valu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<sst xmlns="http://schemas.openxmlformats.org/spreadsheetml/2006/main" count="1716" uniqueCount="1425">
  <si>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</si>
  <si>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</si>
  <si>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</si>
  <si>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Context Information</t>
  </si>
  <si>
    <t>Archival Object Basic Information</t>
  </si>
  <si>
    <t>Language</t>
  </si>
  <si>
    <t>Dates</t>
  </si>
  <si>
    <t>Dates (2)</t>
  </si>
  <si>
    <t>Dates(2)</t>
  </si>
  <si>
    <t>Extent information</t>
  </si>
  <si>
    <t>Container information</t>
  </si>
  <si>
    <t>Digital Object</t>
  </si>
  <si>
    <t>Agent Links</t>
  </si>
  <si>
    <t>Subjects</t>
  </si>
  <si>
    <t>Notes</t>
  </si>
  <si>
    <t>Mapping - ArchivesSpace Resource record FIELD with comments</t>
  </si>
  <si>
    <t>The Resource "Identifier", aka collection-level unit_id, OR, could be internal resource record number from URL.</t>
  </si>
  <si>
    <t>EAD ID -- REQUIRED IF NO URI</t>
  </si>
  <si>
    <t>Resource URI REQUIRED IF NO EAD ID</t>
  </si>
  <si>
    <t>Ref ID (aka component id attribute)</t>
  </si>
  <si>
    <t>Title</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</si>
  <si>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</si>
  <si>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</si>
  <si>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</si>
  <si>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</si>
  <si>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</si>
  <si>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</si>
  <si>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</si>
  <si>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</si>
  <si>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</si>
  <si>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</si>
  <si>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Language(2) (controlled value list)</t>
  </si>
  <si>
    <t>Language Script(2) (controlled value list)</t>
  </si>
  <si>
    <t>Language of Material Note(2)</t>
  </si>
  <si>
    <t>Publish Language Note(2)</t>
  </si>
  <si>
    <t>Dates label (default: Creation)</t>
  </si>
  <si>
    <t>Begin Year</t>
  </si>
  <si>
    <t>End Year</t>
  </si>
  <si>
    <t>Dates Type: bulk, single, inclusive (default inclusive) (CONTROLLED LIST)</t>
  </si>
  <si>
    <t>Date expression</t>
  </si>
  <si>
    <t>Date certainty (CONTROLLED LIST; Default: blank)</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</si>
  <si>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</si>
  <si>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</si>
  <si>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</si>
  <si>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</si>
  <si>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</si>
  <si>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</si>
  <si>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</si>
  <si>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</si>
  <si>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</si>
  <si>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</si>
  <si>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</si>
  <si>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</si>
  <si>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</si>
  <si>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</si>
  <si>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</si>
  <si>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 Object Title (defaults to Archive_object title)</t>
  </si>
  <si>
    <t>Publish Digital Object (FALSE/TRUE) 
(Note that Publish value will be inherited by each File Version in addition to being set on the Digital Object record. Leave this blank to get the default value FALSE.)</t>
  </si>
  <si>
    <t>Linked-to URL for representative file version</t>
  </si>
  <si>
    <t>Use Statement for representative file version</t>
  </si>
  <si>
    <t>Xlink actuate attribute for representative file version (previous default 'onRequest')</t>
  </si>
  <si>
    <t>Xlink show attribute for representative file version (previous default 'new')</t>
  </si>
  <si>
    <t>File Format Name for representative file version</t>
  </si>
  <si>
    <t>File Format Version for representative file version</t>
  </si>
  <si>
    <t>File size (bytes) for representative file version</t>
  </si>
  <si>
    <t>Checksum for representative file version</t>
  </si>
  <si>
    <t>Checksum Method for representative file version</t>
  </si>
  <si>
    <t>Caption for representative file version</t>
  </si>
  <si>
    <t>Linked-to URL for non-representative file version</t>
  </si>
  <si>
    <t>Publish non-representative file version?</t>
  </si>
  <si>
    <t>Use Statement for non-representative file version</t>
  </si>
  <si>
    <t>Xlink actuate attribute for non-representative file version (previous default 'onLoad')</t>
  </si>
  <si>
    <t>Xlink show attribute for non-representative file version (previous default 'embed')</t>
  </si>
  <si>
    <t>File Format Name for non-representative file version</t>
  </si>
  <si>
    <t>File Format Version for non-representative file version</t>
  </si>
  <si>
    <t>File size (bytes) for non-representative file version</t>
  </si>
  <si>
    <t>Checksum for non-representative file version</t>
  </si>
  <si>
    <t>Checksum Method for non-representative file version</t>
  </si>
  <si>
    <t>Caption for non-representative file version</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</si>
  <si>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</si>
  <si>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</si>
  <si>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</si>
  <si>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</si>
  <si>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</si>
  <si>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Person Agent Relator</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</si>
  <si>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</si>
  <si>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</si>
  <si>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</si>
  <si>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</si>
  <si>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</si>
  <si>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</si>
  <si>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</si>
  <si>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</si>
  <si>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</si>
  <si>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</si>
  <si>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</si>
  <si>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</si>
  <si>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</si>
  <si>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</si>
  <si>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Label Abstract</t>
  </si>
  <si>
    <t>Note with Type=Conditions Governing Access</t>
  </si>
  <si>
    <t>Publish (true/false) Access Restrictions</t>
  </si>
  <si>
    <t>Label Access Restrictions</t>
  </si>
  <si>
    <t>Restriction Begin</t>
  </si>
  <si>
    <t>Restriction End</t>
  </si>
  <si>
    <t>Access Restrictions Type</t>
  </si>
  <si>
    <t>Note with Type=Immediate Source of Acquisition</t>
  </si>
  <si>
    <t>Publish (true/false) Immediate Source of Acquisition</t>
  </si>
  <si>
    <t>Label Acquisition Information</t>
  </si>
  <si>
    <t>Note with Type=Arrangement</t>
  </si>
  <si>
    <t>Publish (true/false) Arrangement</t>
  </si>
  <si>
    <t>Label Arrangement</t>
  </si>
  <si>
    <t>Note with Type=Biographical / Historical</t>
  </si>
  <si>
    <t>Publish (true/false) Biographical History</t>
  </si>
  <si>
    <t>Label Biographical History</t>
  </si>
  <si>
    <t>Note with Type=Custodial History</t>
  </si>
  <si>
    <t>Publish (true/false)Custodial History</t>
  </si>
  <si>
    <t>Label Custodial History</t>
  </si>
  <si>
    <t>Note with Type=Dimensions</t>
  </si>
  <si>
    <t>Publish (true/false) Dimensions</t>
  </si>
  <si>
    <t>Label Dimensions</t>
  </si>
  <si>
    <t>Note with Type=General</t>
  </si>
  <si>
    <t>Publish (true/false) General</t>
  </si>
  <si>
    <t>Label General</t>
  </si>
  <si>
    <t>Note with Type=Physical Description</t>
  </si>
  <si>
    <t>Publish (true/false) Physical Description</t>
  </si>
  <si>
    <t>Label Physical Description</t>
  </si>
  <si>
    <t>Note with Type=Physical Facet</t>
  </si>
  <si>
    <t>Publish (true/false) Physical Facet</t>
  </si>
  <si>
    <t>Label Physical Facet</t>
  </si>
  <si>
    <t>Note with Type=Physical Location</t>
  </si>
  <si>
    <t>Publish (true/false)Physical Location</t>
  </si>
  <si>
    <t>Label Physical Location</t>
  </si>
  <si>
    <t>Note with Type=Preferred Citation</t>
  </si>
  <si>
    <t>Publish (true/false)Preferred Citation</t>
  </si>
  <si>
    <t>Label Preferred Citation</t>
  </si>
  <si>
    <t>Note with Type=Processing Information</t>
  </si>
  <si>
    <t>Publish (true/false)Process Info?</t>
  </si>
  <si>
    <t>Label Processing Information</t>
  </si>
  <si>
    <t>Note with Type=Related Materials</t>
  </si>
  <si>
    <t>Publish (true/false) Related Materials?</t>
  </si>
  <si>
    <t>Label Related Materials</t>
  </si>
  <si>
    <t>Note with Type=Scope and Contents</t>
  </si>
  <si>
    <t>Publish (true/false) Scope and contents?</t>
  </si>
  <si>
    <t>Label Scope and Contents</t>
  </si>
  <si>
    <t>Note with Type=Separated Materials</t>
  </si>
  <si>
    <t>Publish (true/false) Separated Materials</t>
  </si>
  <si>
    <t>Label Separated Materials</t>
  </si>
  <si>
    <t>Note with Type=Conditions Governing Use</t>
  </si>
  <si>
    <t>Publish (true/false) Conditions Governing Use</t>
  </si>
  <si>
    <t>Label Use Restrictions</t>
  </si>
  <si>
    <t>ArchivesSpace field code (please don't edit this row)</t>
  </si>
  <si>
    <t>collection_id</t>
  </si>
  <si>
    <t>ead</t>
  </si>
  <si>
    <t>res_uri</t>
  </si>
  <si>
    <t>ref_id</t>
  </si>
  <si>
    <t>title</t>
  </si>
  <si>
    <t>unit_id</t>
  </si>
  <si>
    <t>hierarchy</t>
  </si>
  <si>
    <t>level</t>
  </si>
  <si>
    <t>other_level</t>
  </si>
  <si>
    <t>publish</t>
  </si>
  <si>
    <t>restrictions_flag</t>
  </si>
  <si>
    <t>processing_note</t>
  </si>
  <si>
    <t>l_lang</t>
  </si>
  <si>
    <t>l_langscript</t>
  </si>
  <si>
    <t>n_langmaterial</t>
  </si>
  <si>
    <t>p_langmaterial</t>
  </si>
  <si>
    <t>l_lang_2</t>
  </si>
  <si>
    <t>l_langscript_2</t>
  </si>
  <si>
    <t>n_langmaterial_2</t>
  </si>
  <si>
    <t>p_langmaterial_2</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</si>
  <si>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</si>
  <si>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</si>
  <si>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</si>
  <si>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</si>
  <si>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</si>
  <si>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</si>
  <si>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</si>
  <si>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</si>
  <si>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</si>
  <si>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</si>
  <si>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</si>
  <si>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</si>
  <si>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</si>
  <si>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</si>
  <si>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</si>
  <si>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</si>
  <si>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</si>
  <si>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</si>
  <si>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</si>
  <si>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</si>
  <si>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</si>
  <si>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</si>
  <si>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</si>
  <si>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</si>
  <si>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</si>
  <si>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</si>
  <si>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</si>
  <si>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</si>
  <si>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</si>
  <si>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</si>
  <si>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</si>
  <si>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</si>
  <si>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</si>
  <si>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</si>
  <si>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</si>
  <si>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</si>
  <si>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</si>
  <si>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</si>
  <si>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</si>
  <si>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</si>
  <si>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</si>
  <si>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</si>
  <si>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rep_file_uri</t>
  </si>
  <si>
    <t>rep_use_statement</t>
  </si>
  <si>
    <t>rep_xlink_actuate_attribute</t>
  </si>
  <si>
    <t>rep_xlink_show_attribute</t>
  </si>
  <si>
    <t>rep_file_format</t>
  </si>
  <si>
    <t>rep_file_format_version</t>
  </si>
  <si>
    <t>rep_file_size</t>
  </si>
  <si>
    <t>rep_checksum</t>
  </si>
  <si>
    <t>rep_checksum_method</t>
  </si>
  <si>
    <t>rep_caption</t>
  </si>
  <si>
    <t>nonrep_file_uri</t>
  </si>
  <si>
    <t>nonrep_publish</t>
  </si>
  <si>
    <t>nonrep_use_statement</t>
  </si>
  <si>
    <t>nonrep_xlink_actuate_attribute</t>
  </si>
  <si>
    <t>nonrep_xlink_show_attribute</t>
  </si>
  <si>
    <t>nonrep_file_format</t>
  </si>
  <si>
    <t>nonrep_file_format_version</t>
  </si>
  <si>
    <t>nonrep_file_size</t>
  </si>
  <si>
    <t>nonrep_checksum</t>
  </si>
  <si>
    <t>nonrep_checksum_method</t>
  </si>
  <si>
    <t>nonrep_caption</t>
  </si>
  <si>
    <t>people_agent_record_id_1</t>
  </si>
  <si>
    <t>people_agent_header_1</t>
  </si>
  <si>
    <t>people_agent_role_1</t>
  </si>
  <si>
    <t>people_agent_relator_1</t>
  </si>
  <si>
    <t>people_agent_record_id_2</t>
  </si>
  <si>
    <t>people_agent_header_2</t>
  </si>
  <si>
    <t>people_agent_role_2</t>
  </si>
  <si>
    <t>people_agent_relator_2</t>
  </si>
  <si>
    <t>people_agent_record_id_3</t>
  </si>
  <si>
    <t>people_agent_header_3</t>
  </si>
  <si>
    <t>people_agent_role_3</t>
  </si>
  <si>
    <t>people_agent_relator_3</t>
  </si>
  <si>
    <t>people_agent_record_id_4</t>
  </si>
  <si>
    <t>people_agent_header_4</t>
  </si>
  <si>
    <t>people_agent_role_4</t>
  </si>
  <si>
    <t>people_agent_relator_4</t>
  </si>
  <si>
    <t>people_agent_record_id_5</t>
  </si>
  <si>
    <t>people_agent_header_5</t>
  </si>
  <si>
    <t>people_agent_role_5</t>
  </si>
  <si>
    <t>people_agent_relator_5</t>
  </si>
  <si>
    <t>families_agent_record_id_1</t>
  </si>
  <si>
    <t>families_agent_header_1</t>
  </si>
  <si>
    <t>families_agent_role_1</t>
  </si>
  <si>
    <t>families_agent_relator_1</t>
  </si>
  <si>
    <t>families_agent_record_id_2</t>
  </si>
  <si>
    <t>families_agent_header_2</t>
  </si>
  <si>
    <t>families_agent_role_2</t>
  </si>
  <si>
    <t>families_agent_relator_2</t>
  </si>
  <si>
    <t>corporate_entities_agent_record_id_1</t>
  </si>
  <si>
    <t>corporate_entities_agent_header_1</t>
  </si>
  <si>
    <t>corporate_entities_agent_role_1</t>
  </si>
  <si>
    <t>corporate_entities_agent_relator_1</t>
  </si>
  <si>
    <t>corporate_entities_agent_record_id_2</t>
  </si>
  <si>
    <t>corporate_entities_agent_header_2</t>
  </si>
  <si>
    <t>corporate_entities_agent_role_2</t>
  </si>
  <si>
    <t>corporate_entities_agent_relator_2</t>
  </si>
  <si>
    <t>corporate_entities_agent_record_id_3</t>
  </si>
  <si>
    <t>corporate_entities_agent_header_3</t>
  </si>
  <si>
    <t>corporate_entities_agent_role_3</t>
  </si>
  <si>
    <t>corporate_entities_agent_relator_3</t>
  </si>
  <si>
    <t>subject_1_record_id</t>
  </si>
  <si>
    <t>subject_1_term</t>
  </si>
  <si>
    <t>subject_1_type</t>
  </si>
  <si>
    <t>subject_1_source</t>
  </si>
  <si>
    <t>subject_2_record_id</t>
  </si>
  <si>
    <t>subject_2_term</t>
  </si>
  <si>
    <t>subject_2_type</t>
  </si>
  <si>
    <t>subject_2_source</t>
  </si>
  <si>
    <t>n_abstract</t>
  </si>
  <si>
    <t>p_abstract</t>
  </si>
  <si>
    <t>l_abstract</t>
  </si>
  <si>
    <t>n_accessrestrict</t>
  </si>
  <si>
    <t>p_accessrestrict</t>
  </si>
  <si>
    <t>l_accessrestrict</t>
  </si>
  <si>
    <t>b_accessrestrict</t>
  </si>
  <si>
    <t>e_accessrestrict</t>
  </si>
  <si>
    <t>t_accessrestrict</t>
  </si>
  <si>
    <t>n_acqinfo</t>
  </si>
  <si>
    <t>p_acqinfo</t>
  </si>
  <si>
    <t>l_acqinfo</t>
  </si>
  <si>
    <t>n_arrangement</t>
  </si>
  <si>
    <t>p_arrangement</t>
  </si>
  <si>
    <t>l_arrangement</t>
  </si>
  <si>
    <t>n_bioghist</t>
  </si>
  <si>
    <t>p_bioghist</t>
  </si>
  <si>
    <t>l_bioghist</t>
  </si>
  <si>
    <t>n_custodhist</t>
  </si>
  <si>
    <t>p_custodhist</t>
  </si>
  <si>
    <t>l_custodhist</t>
  </si>
  <si>
    <t>n_dimensions</t>
  </si>
  <si>
    <t>p_dimensions</t>
  </si>
  <si>
    <t>l_dimensions</t>
  </si>
  <si>
    <t>n_odd</t>
  </si>
  <si>
    <t>p_odd</t>
  </si>
  <si>
    <t>l_odd</t>
  </si>
  <si>
    <t>n_physdesc</t>
  </si>
  <si>
    <t>p_physdesc</t>
  </si>
  <si>
    <t>l_physdesc</t>
  </si>
  <si>
    <t>n_physfacet</t>
  </si>
  <si>
    <t>p_physfacet</t>
  </si>
  <si>
    <t>l_physfacet</t>
  </si>
  <si>
    <t>n_physloc</t>
  </si>
  <si>
    <t>p_physloc</t>
  </si>
  <si>
    <t>l_physloc</t>
  </si>
  <si>
    <t>n_prefercite</t>
  </si>
  <si>
    <t>p_prefercite</t>
  </si>
  <si>
    <t>l_prefercite</t>
  </si>
  <si>
    <t>n_processinfo</t>
  </si>
  <si>
    <t>p_processinfo</t>
  </si>
  <si>
    <t>l_processinfo</t>
  </si>
  <si>
    <t>n_relatedmaterial</t>
  </si>
  <si>
    <t>p_relatedmaterial</t>
  </si>
  <si>
    <t>l_relatedmaterial</t>
  </si>
  <si>
    <t>n_scopecontent</t>
  </si>
  <si>
    <t>p_scopecontent</t>
  </si>
  <si>
    <t>l_scopecontent</t>
  </si>
  <si>
    <t>n_separatedmaterial</t>
  </si>
  <si>
    <t>p_separatedmaterial</t>
  </si>
  <si>
    <t>l_separatedmaterial</t>
  </si>
  <si>
    <t>n_userestrict</t>
  </si>
  <si>
    <t>p_userestrict</t>
  </si>
  <si>
    <t>l_userestrict</t>
  </si>
  <si>
    <t xml:space="preserve">Field name </t>
  </si>
  <si>
    <t>Resource Identifier</t>
  </si>
  <si>
    <t>EAD ID</t>
  </si>
  <si>
    <t>Resource URI</t>
  </si>
  <si>
    <t xml:space="preserve">Ref ID </t>
  </si>
  <si>
    <t>Component Unique Identifier</t>
  </si>
  <si>
    <t>Hierarchical Relationship</t>
  </si>
  <si>
    <t>Description Level</t>
  </si>
  <si>
    <t>Other Level</t>
  </si>
  <si>
    <t>Publish?</t>
  </si>
  <si>
    <t>Restrictions Apply?</t>
  </si>
  <si>
    <t>Processing Note</t>
  </si>
  <si>
    <t>Script</t>
  </si>
  <si>
    <t>Language Note</t>
  </si>
  <si>
    <t>Language (2)</t>
  </si>
  <si>
    <t>Script (2)</t>
  </si>
  <si>
    <t>Language Note (2)</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</si>
  <si>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</si>
  <si>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</si>
  <si>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</si>
  <si>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</si>
  <si>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</si>
  <si>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</si>
  <si>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</si>
  <si>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</si>
  <si>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</si>
  <si>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</si>
  <si>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</si>
  <si>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</si>
  <si>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</si>
  <si>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</si>
  <si>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</si>
  <si>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</si>
  <si>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</si>
  <si>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</si>
  <si>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</si>
  <si>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</si>
  <si>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</si>
  <si>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</si>
  <si>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</si>
  <si>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</si>
  <si>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</si>
  <si>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</si>
  <si>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</si>
  <si>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</si>
  <si>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</si>
  <si>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</si>
  <si>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</si>
  <si>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</si>
  <si>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</si>
  <si>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</si>
  <si>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</si>
  <si>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</si>
  <si>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</si>
  <si>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</si>
  <si>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</si>
  <si>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</si>
  <si>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representative file version</t>
  </si>
  <si>
    <t>Use Statement</t>
  </si>
  <si>
    <t>xlink actuate attribute</t>
  </si>
  <si>
    <t>xlink show attribute</t>
  </si>
  <si>
    <t>File Format Name</t>
  </si>
  <si>
    <t>File Format Version</t>
  </si>
  <si>
    <t>File Size</t>
  </si>
  <si>
    <t>Checksum</t>
  </si>
  <si>
    <t>Checksum Method</t>
  </si>
  <si>
    <t>Caption</t>
  </si>
  <si>
    <t>URL of non-representative file version</t>
  </si>
  <si>
    <t>Publish</t>
  </si>
  <si>
    <t>Family Agent(1) Record ID</t>
  </si>
  <si>
    <t>Family Agent(1) header string</t>
  </si>
  <si>
    <t>Family Agent(1) Role</t>
  </si>
  <si>
    <t>Family Agent(1) Relator</t>
  </si>
  <si>
    <t>Family Agent(2) Record ID</t>
  </si>
  <si>
    <t>Family Agent(2) header string</t>
  </si>
  <si>
    <t>Family Agent(2) Role</t>
  </si>
  <si>
    <t>Family Agent(2) Relator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</si>
  <si>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</si>
  <si>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</si>
  <si>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</si>
  <si>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</si>
  <si>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</si>
  <si>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</si>
  <si>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</si>
  <si>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</si>
  <si>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</si>
  <si>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</si>
  <si>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</si>
  <si>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</si>
  <si>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</si>
  <si>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</si>
  <si>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</si>
  <si>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</si>
  <si>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</si>
  <si>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</si>
  <si>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</si>
  <si>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</si>
  <si>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</si>
  <si>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</si>
  <si>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</si>
  <si>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</si>
  <si>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</si>
  <si>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</si>
  <si>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</si>
  <si>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</si>
  <si>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</si>
  <si>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</si>
  <si>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</si>
  <si>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</si>
  <si>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</si>
  <si>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</si>
  <si>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</si>
  <si>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</si>
  <si>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</si>
  <si>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</si>
  <si>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</si>
  <si>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</si>
  <si>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</si>
  <si>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</si>
  <si>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</si>
  <si>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</si>
  <si>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</si>
  <si>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Processing Information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</si>
  <si>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</si>
  <si>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</si>
  <si>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</si>
  <si>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</si>
  <si>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</si>
  <si>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</si>
  <si>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</si>
  <si>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</si>
  <si>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</si>
  <si>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</si>
  <si>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</si>
  <si>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</si>
  <si>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</si>
  <si>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</si>
  <si>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</si>
  <si>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</si>
  <si>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</si>
  <si>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Creator</t>
  </si>
  <si>
    <t>Source</t>
  </si>
  <si>
    <t>Subject</t>
  </si>
  <si>
    <t>nob</t>
  </si>
  <si>
    <t>oci</t>
  </si>
  <si>
    <t>pro</t>
  </si>
  <si>
    <t>Cham</t>
  </si>
  <si>
    <t>Ethi</t>
  </si>
  <si>
    <t>Hang</t>
  </si>
  <si>
    <t>Hano</t>
  </si>
  <si>
    <t>Leke</t>
  </si>
  <si>
    <t>Lepc</t>
  </si>
  <si>
    <t>Loma</t>
  </si>
  <si>
    <t>Medf</t>
  </si>
  <si>
    <t>Modi</t>
  </si>
  <si>
    <t>Nkdb</t>
  </si>
  <si>
    <t>Nkgb</t>
  </si>
  <si>
    <t>Nkoo</t>
  </si>
  <si>
    <t>Nshu</t>
  </si>
  <si>
    <t>Olck</t>
  </si>
  <si>
    <t>Shrd</t>
  </si>
  <si>
    <t>Sidd</t>
  </si>
  <si>
    <t>Takr</t>
  </si>
  <si>
    <t>Thai</t>
  </si>
  <si>
    <t>Zanb</t>
  </si>
  <si>
    <t>Adlam</t>
  </si>
  <si>
    <t>Afaka</t>
  </si>
  <si>
    <t>Caucasian Albanian</t>
  </si>
  <si>
    <t>Ahom, Tai Ahom</t>
  </si>
  <si>
    <t>Arabic</t>
  </si>
  <si>
    <t>Arabic (Nastaliq variant)</t>
  </si>
  <si>
    <t>Imperial Aramaic</t>
  </si>
  <si>
    <t>Armenian</t>
  </si>
  <si>
    <t>Avestan</t>
  </si>
  <si>
    <t>Balinese</t>
  </si>
  <si>
    <t>Bamum</t>
  </si>
  <si>
    <t>Bassa Vah</t>
  </si>
  <si>
    <t>Batak</t>
  </si>
  <si>
    <t>Bengali (Bangla)</t>
  </si>
  <si>
    <t>Bhaiksuki</t>
  </si>
  <si>
    <t>Blissymbols</t>
  </si>
  <si>
    <t>Bopomofo</t>
  </si>
  <si>
    <t>Brahmi</t>
  </si>
  <si>
    <t>Braille</t>
  </si>
  <si>
    <t>Buginese</t>
  </si>
  <si>
    <t>Buhid</t>
  </si>
  <si>
    <t>Chakma</t>
  </si>
  <si>
    <t>Unified Canadian Aboriginal Syllabics</t>
  </si>
  <si>
    <t>Carian</t>
  </si>
  <si>
    <t>Cherokee</t>
  </si>
  <si>
    <t>Cirth</t>
  </si>
  <si>
    <t>Coptic</t>
  </si>
  <si>
    <t>Cypro-Minoan</t>
  </si>
  <si>
    <t>Cypriot syllabary</t>
  </si>
  <si>
    <t>Cyrillic</t>
  </si>
  <si>
    <t>Cyrillic (Old Church Slavonic variant)</t>
  </si>
  <si>
    <t>Devanagari (Nagari)</t>
  </si>
  <si>
    <t>Dogra</t>
  </si>
  <si>
    <t>Deseret (Mormon)</t>
  </si>
  <si>
    <t>Duployan shorthand, Duployan stenography</t>
  </si>
  <si>
    <t>Egyptian demotic</t>
  </si>
  <si>
    <t>Egyptian hieratic</t>
  </si>
  <si>
    <t>Egyptian hieroglyphs</t>
  </si>
  <si>
    <t>Elbasan</t>
  </si>
  <si>
    <t>Elymaic</t>
  </si>
  <si>
    <t>Khutsuri (Asomtavruli and Nuskhuri)</t>
  </si>
  <si>
    <t>Georgian (Mkhedruli and Mtavruli)</t>
  </si>
  <si>
    <t>Glagolitic</t>
  </si>
  <si>
    <t>Gunjala Gondi</t>
  </si>
  <si>
    <t>Masaram Gondi</t>
  </si>
  <si>
    <t>Gothic</t>
  </si>
  <si>
    <t>Grantha</t>
  </si>
  <si>
    <t>Greek</t>
  </si>
  <si>
    <t>Gujarati</t>
  </si>
  <si>
    <t>Gurmukhi</t>
  </si>
  <si>
    <t>Han with Bopomofo (alias for Han + Bopomofo)</t>
  </si>
  <si>
    <t>Han (Hanzi, Kanji, Hanja)</t>
  </si>
  <si>
    <t>Han (Simplified variant)</t>
  </si>
  <si>
    <t>Han (Traditional variant)</t>
  </si>
  <si>
    <t>Hatran</t>
  </si>
  <si>
    <t>Hebrew</t>
  </si>
  <si>
    <t>Hiragana</t>
  </si>
  <si>
    <t>Anatolian Hieroglyphs (Luwian Hieroglyphs, Hittite Hieroglyphs)</t>
  </si>
  <si>
    <t>Pahawh Hmong</t>
  </si>
  <si>
    <t>Nyiakeng Puachue Hmong</t>
  </si>
  <si>
    <t>Japanese syllabaries (alias for Hiragana + Katakana)</t>
  </si>
  <si>
    <t>Old Hungarian (Hungarian Runic)</t>
  </si>
  <si>
    <t>Indus (Harappan)</t>
  </si>
  <si>
    <t>Old Italic (Etruscan, Oscan, etc.)</t>
  </si>
  <si>
    <t>Jamo (alias for Jamo subset of Hangul)</t>
  </si>
  <si>
    <t>Javanese</t>
  </si>
  <si>
    <t>Japanese (alias for Han + Hiragana + Katakana)</t>
  </si>
  <si>
    <t>Jurchen</t>
  </si>
  <si>
    <t>Kayah Li</t>
  </si>
  <si>
    <t>Katakana</t>
  </si>
  <si>
    <t>Kharoshthi</t>
  </si>
  <si>
    <t>Khmer</t>
  </si>
  <si>
    <t>Khojki</t>
  </si>
  <si>
    <t>Khitan large script</t>
  </si>
  <si>
    <t>Khitan small script</t>
  </si>
  <si>
    <t>Kannada</t>
  </si>
  <si>
    <t>Korean (alias for Hangul + Han)</t>
  </si>
  <si>
    <t>Kpelle</t>
  </si>
  <si>
    <t>Kaithi</t>
  </si>
  <si>
    <t>Tai Tham (Lanna)</t>
  </si>
  <si>
    <t>Lao</t>
  </si>
  <si>
    <t>Latin (Fraktur variant)</t>
  </si>
  <si>
    <t>Latin (Gaelic variant)</t>
  </si>
  <si>
    <t>Latin</t>
  </si>
  <si>
    <t>Limbu</t>
  </si>
  <si>
    <t>Linear A</t>
  </si>
  <si>
    <t>Linear B</t>
  </si>
  <si>
    <t>Lisu (Fraser)</t>
  </si>
  <si>
    <t>Lycian</t>
  </si>
  <si>
    <t>Lydian</t>
  </si>
  <si>
    <t>Mahajani</t>
  </si>
  <si>
    <t>Makasar</t>
  </si>
  <si>
    <t>Mandaic, Mandaean</t>
  </si>
  <si>
    <t>Manichaean</t>
  </si>
  <si>
    <t>Marchen</t>
  </si>
  <si>
    <t>Mayan hieroglyphs</t>
  </si>
  <si>
    <t>Mende Kikakui</t>
  </si>
  <si>
    <t>Meroitic Cursive</t>
  </si>
  <si>
    <t>Meroitic Hieroglyphs</t>
  </si>
  <si>
    <t>Malayalam</t>
  </si>
  <si>
    <t>Mongolian</t>
  </si>
  <si>
    <t>Moon (Moon code, Moon script, Moon type)</t>
  </si>
  <si>
    <t>Mro, Mru</t>
  </si>
  <si>
    <t>Meitei Mayek (Meithei, Meetei)</t>
  </si>
  <si>
    <t>Multani</t>
  </si>
  <si>
    <t>Myanmar (Burmese)</t>
  </si>
  <si>
    <t>Nandinagari</t>
  </si>
  <si>
    <t>Old North Arabian (Ancient North Arabian)</t>
  </si>
  <si>
    <t>Nabataean</t>
  </si>
  <si>
    <t>Newa, Newar, Newari, NepÄla lipi</t>
  </si>
  <si>
    <t>Ogham</t>
  </si>
  <si>
    <t>Old Turkic, Orkhon Runic</t>
  </si>
  <si>
    <t>Oriya (Odia)</t>
  </si>
  <si>
    <t>Osage</t>
  </si>
  <si>
    <t>Osmanya</t>
  </si>
  <si>
    <t>Palmyrene</t>
  </si>
  <si>
    <t>Pau Cin Hau</t>
  </si>
  <si>
    <t>Old Permic</t>
  </si>
  <si>
    <t>Phags-pa</t>
  </si>
  <si>
    <t>Inscriptional Pahlavi</t>
  </si>
  <si>
    <t>Psalter Pahlavi</t>
  </si>
  <si>
    <t>Book Pahlavi</t>
  </si>
  <si>
    <t>Phoenician</t>
  </si>
  <si>
    <t>Miao (Pollard)</t>
  </si>
  <si>
    <t>Klingon (KLI pIqaD)</t>
  </si>
  <si>
    <t>Inscriptional Parthian</t>
  </si>
  <si>
    <t>Rejang (Redjang, Kaganga)</t>
  </si>
  <si>
    <t>Hanifi Rohingya</t>
  </si>
  <si>
    <t>Rongorongo</t>
  </si>
  <si>
    <t>Runic</t>
  </si>
  <si>
    <t>Samaritan</t>
  </si>
  <si>
    <t>Sarati</t>
  </si>
  <si>
    <t>Old South Arabian</t>
  </si>
  <si>
    <t>Saurashtra</t>
  </si>
  <si>
    <t>SignWriting</t>
  </si>
  <si>
    <t>Shavian (Shaw)</t>
  </si>
  <si>
    <t>Shuishu</t>
  </si>
  <si>
    <t>Khudawadi, Sindhi</t>
  </si>
  <si>
    <t>Sinhala</t>
  </si>
  <si>
    <t>Sogdian</t>
  </si>
  <si>
    <t>Old Sogdian</t>
  </si>
  <si>
    <t>Sora Sompeng</t>
  </si>
  <si>
    <t>Soyombo</t>
  </si>
  <si>
    <t>Sundanese</t>
  </si>
  <si>
    <t>Syloti Nagri</t>
  </si>
  <si>
    <t>Syriac</t>
  </si>
  <si>
    <t>Syriac (Estrangelo variant)</t>
  </si>
  <si>
    <t>Syriac (Western variant)</t>
  </si>
  <si>
    <t>Syriac (Eastern variant)</t>
  </si>
  <si>
    <t>Tagbanwa</t>
  </si>
  <si>
    <t>Tai Le</t>
  </si>
  <si>
    <t>New Tai Lue</t>
  </si>
  <si>
    <t>Tamil</t>
  </si>
  <si>
    <t>Tangut</t>
  </si>
  <si>
    <t>Tai Viet</t>
  </si>
  <si>
    <t>Telugu</t>
  </si>
  <si>
    <t>Tengwar</t>
  </si>
  <si>
    <t>Tifinagh (Berber)</t>
  </si>
  <si>
    <t>Tagalog (Baybayin, Alibata)</t>
  </si>
  <si>
    <t>Thaana</t>
  </si>
  <si>
    <t>Tibetan</t>
  </si>
  <si>
    <t>Tirhuta</t>
  </si>
  <si>
    <t>Ugaritic</t>
  </si>
  <si>
    <t>Vai</t>
  </si>
  <si>
    <t>Visible Speech</t>
  </si>
  <si>
    <t>Warang Citi (Varang Kshiti)</t>
  </si>
  <si>
    <t>Wancho</t>
  </si>
  <si>
    <t>Woleai</t>
  </si>
  <si>
    <t>Old Persian</t>
  </si>
  <si>
    <t>Cuneiform, Sumero-Akkadian</t>
  </si>
  <si>
    <t>Yi</t>
  </si>
  <si>
    <t>Code for inherited script</t>
  </si>
  <si>
    <t>Mathematical notation</t>
  </si>
  <si>
    <t>Symbols (Emoji variant)</t>
  </si>
  <si>
    <t>Symbols</t>
  </si>
  <si>
    <t>Code for unwritten documents</t>
  </si>
  <si>
    <t>Code for undetermined script</t>
  </si>
  <si>
    <t>Code for uncoded script</t>
  </si>
  <si>
    <t>Afar</t>
  </si>
  <si>
    <t>Abkhazian</t>
  </si>
  <si>
    <t>Achinese</t>
  </si>
  <si>
    <t>Acoli</t>
  </si>
  <si>
    <t>Adangme</t>
  </si>
  <si>
    <t>Adyghe; Adygei</t>
  </si>
  <si>
    <t>Afro-Asiatic languages</t>
  </si>
  <si>
    <t>Afrihili</t>
  </si>
  <si>
    <t>Afrikaans</t>
  </si>
  <si>
    <t>Ainu</t>
  </si>
  <si>
    <t>Akan</t>
  </si>
  <si>
    <t>Akkadian</t>
  </si>
  <si>
    <t>Albanian</t>
  </si>
  <si>
    <t>Aleut</t>
  </si>
  <si>
    <t>Algonquian languages</t>
  </si>
  <si>
    <t>Southern Altai</t>
  </si>
  <si>
    <t>Amharic</t>
  </si>
  <si>
    <t>English, Old (ca.450-1100)</t>
  </si>
  <si>
    <t>Angika</t>
  </si>
  <si>
    <t>Apache languages</t>
  </si>
  <si>
    <t>Official Aramaic (700-300 BCE); Imperial Aramaic (700-300 BCE)</t>
  </si>
  <si>
    <t>Aragonese</t>
  </si>
  <si>
    <t>Mapudungun; Mapuche</t>
  </si>
  <si>
    <t>Arapaho</t>
  </si>
  <si>
    <t>Artificial languages</t>
  </si>
  <si>
    <t>Arawak</t>
  </si>
  <si>
    <t>Assamese</t>
  </si>
  <si>
    <t>Asturian; Bable; Leonese; Asturleonese</t>
  </si>
  <si>
    <t>Athapascan languages</t>
  </si>
  <si>
    <t>Australian languages</t>
  </si>
  <si>
    <t>Avaric</t>
  </si>
  <si>
    <t>Awadhi</t>
  </si>
  <si>
    <t>Aymara</t>
  </si>
  <si>
    <t>Azerbaijani</t>
  </si>
  <si>
    <t>Banda languages</t>
  </si>
  <si>
    <t>Bamileke languages</t>
  </si>
  <si>
    <t>Bashkir</t>
  </si>
  <si>
    <t>Baluchi</t>
  </si>
  <si>
    <t>Bambara</t>
  </si>
  <si>
    <t>Basque</t>
  </si>
  <si>
    <t>Basa</t>
  </si>
  <si>
    <t>Baltic languages</t>
  </si>
  <si>
    <t>Beja; Bedawiyet</t>
  </si>
  <si>
    <t>Belarusian</t>
  </si>
  <si>
    <t>Bemba</t>
  </si>
  <si>
    <t>Bengali</t>
  </si>
  <si>
    <t>Berber languages</t>
  </si>
  <si>
    <t>Bhojpuri</t>
  </si>
  <si>
    <t>Bihari languages</t>
  </si>
  <si>
    <t>Bikol</t>
  </si>
  <si>
    <t>Bini; Edo</t>
  </si>
  <si>
    <t>Bislama</t>
  </si>
  <si>
    <t>Siksika</t>
  </si>
  <si>
    <t>Bantu (Other)</t>
  </si>
  <si>
    <t>Bosnian</t>
  </si>
  <si>
    <t>Braj</t>
  </si>
  <si>
    <t>Breton</t>
  </si>
  <si>
    <t>Batak languages</t>
  </si>
  <si>
    <t>Buriat</t>
  </si>
  <si>
    <t>Bulgarian</t>
  </si>
  <si>
    <t>Burmese</t>
  </si>
  <si>
    <t>Blin; Bilin</t>
  </si>
  <si>
    <t>Caddo</t>
  </si>
  <si>
    <t>Central American Indian languages</t>
  </si>
  <si>
    <t>Galibi Carib</t>
  </si>
  <si>
    <t>Catalan; Valencian</t>
  </si>
  <si>
    <t>Caucasian languages</t>
  </si>
  <si>
    <t>Cebuano</t>
  </si>
  <si>
    <t>Celtic languages</t>
  </si>
  <si>
    <t>Chamorro</t>
  </si>
  <si>
    <t>Chibcha</t>
  </si>
  <si>
    <t>Chechen</t>
  </si>
  <si>
    <t>Chagatai</t>
  </si>
  <si>
    <t>Chinese</t>
  </si>
  <si>
    <t>Chuukese</t>
  </si>
  <si>
    <t>Mari</t>
  </si>
  <si>
    <t>Chinook jargon</t>
  </si>
  <si>
    <t>Choctaw</t>
  </si>
  <si>
    <t>Chipewyan; Dene Suline</t>
  </si>
  <si>
    <t>Church Slavic; Old Slavonic; Church Slavonic; Old Bulgarian; Old Church Slavonic</t>
  </si>
  <si>
    <t>Chuvash</t>
  </si>
  <si>
    <t>Cheyenne</t>
  </si>
  <si>
    <t>Chamic languages</t>
  </si>
  <si>
    <t>Cornish</t>
  </si>
  <si>
    <t>Corsican</t>
  </si>
  <si>
    <t>Creoles and pidgins, English-based</t>
  </si>
  <si>
    <t>Creoles and pidgins, French-based</t>
  </si>
  <si>
    <t>Creoles and pidgins, Portuguese-based</t>
  </si>
  <si>
    <t>Cree</t>
  </si>
  <si>
    <t>Crimean Tatar; Crimean Turkish</t>
  </si>
  <si>
    <t>Creoles and pidgins</t>
  </si>
  <si>
    <t>Kashubian</t>
  </si>
  <si>
    <t>Cushitic languages</t>
  </si>
  <si>
    <t>Czech</t>
  </si>
  <si>
    <t>Dakota</t>
  </si>
  <si>
    <t>Danish</t>
  </si>
  <si>
    <t>Dargwa</t>
  </si>
  <si>
    <t>Land Dayak languages</t>
  </si>
  <si>
    <t>Delaware</t>
  </si>
  <si>
    <t>Slave (Athapascan)</t>
  </si>
  <si>
    <t>Dogrib</t>
  </si>
  <si>
    <t>Dinka</t>
  </si>
  <si>
    <t>Divehi; Dhivehi; Maldivian</t>
  </si>
  <si>
    <t>Dogri</t>
  </si>
  <si>
    <t>Dravidian languages</t>
  </si>
  <si>
    <t>Lower Sorbian</t>
  </si>
  <si>
    <t>Duala</t>
  </si>
  <si>
    <t>Dutch, Middle (ca.1050-1350)</t>
  </si>
  <si>
    <t>Dutch; Flemish</t>
  </si>
  <si>
    <t>Dyula</t>
  </si>
  <si>
    <t>Dzongkha</t>
  </si>
  <si>
    <t>Efik</t>
  </si>
  <si>
    <t>Egyptian (Ancient)</t>
  </si>
  <si>
    <t>Ekajuk</t>
  </si>
  <si>
    <t>Elamite</t>
  </si>
  <si>
    <t>English</t>
  </si>
  <si>
    <t>English, Middle (1100-1500)</t>
  </si>
  <si>
    <t>Esperanto</t>
  </si>
  <si>
    <t>Estonian</t>
  </si>
  <si>
    <t>Ewe</t>
  </si>
  <si>
    <t>Ewondo</t>
  </si>
  <si>
    <t>Fang</t>
  </si>
  <si>
    <t>Faroese</t>
  </si>
  <si>
    <t>Fanti</t>
  </si>
  <si>
    <t>Fijian</t>
  </si>
  <si>
    <t>Filipino; Pilipino</t>
  </si>
  <si>
    <t>Finnish</t>
  </si>
  <si>
    <t>Finno-Ugrian languages</t>
  </si>
  <si>
    <t>Fon</t>
  </si>
  <si>
    <t>French</t>
  </si>
  <si>
    <t>French, Middle (ca.1400-1600)</t>
  </si>
  <si>
    <t>French, Old (842-ca.1400)</t>
  </si>
  <si>
    <t>Northern Frisian</t>
  </si>
  <si>
    <t>Eastern Frisian</t>
  </si>
  <si>
    <t>Western Frisian</t>
  </si>
  <si>
    <t>Fulah</t>
  </si>
  <si>
    <t>Friulian</t>
  </si>
  <si>
    <t>Ga</t>
  </si>
  <si>
    <t>Gayo</t>
  </si>
  <si>
    <t>Gbaya</t>
  </si>
  <si>
    <t>Germanic languages</t>
  </si>
  <si>
    <t>Georgian</t>
  </si>
  <si>
    <t>German</t>
  </si>
  <si>
    <t>Geez</t>
  </si>
  <si>
    <t>Gilbertese</t>
  </si>
  <si>
    <t>Gaelic; Scottish Gaelic</t>
  </si>
  <si>
    <t>Irish</t>
  </si>
  <si>
    <t>Galician</t>
  </si>
  <si>
    <t>Manx</t>
  </si>
  <si>
    <t>German, Middle High (ca.1050-1500)</t>
  </si>
  <si>
    <t>German, Old High (ca.750-1050)</t>
  </si>
  <si>
    <t>Gondi</t>
  </si>
  <si>
    <t>Gorontalo</t>
  </si>
  <si>
    <t>Grebo</t>
  </si>
  <si>
    <t>Greek, Ancient (to 1453)</t>
  </si>
  <si>
    <t>Greek, Modern (1453-)</t>
  </si>
  <si>
    <t>Guarani</t>
  </si>
  <si>
    <t>Swiss German; Alemannic; Alsatian</t>
  </si>
  <si>
    <t>Gwich'in</t>
  </si>
  <si>
    <t>Haida</t>
  </si>
  <si>
    <t>Haitian; Haitian Creole</t>
  </si>
  <si>
    <t>Hausa</t>
  </si>
  <si>
    <t>Hawaiian</t>
  </si>
  <si>
    <t>Herero</t>
  </si>
  <si>
    <t>Hiligaynon</t>
  </si>
  <si>
    <t>Himachali languages; Western Pahari languages</t>
  </si>
  <si>
    <t>Hindi</t>
  </si>
  <si>
    <t>Hittite</t>
  </si>
  <si>
    <t>Hmong; Mong</t>
  </si>
  <si>
    <t>Hiri Motu</t>
  </si>
  <si>
    <t>Croatian</t>
  </si>
  <si>
    <t>Upper Sorbian</t>
  </si>
  <si>
    <t>Hungarian</t>
  </si>
  <si>
    <t>Hupa</t>
  </si>
  <si>
    <t>Iban</t>
  </si>
  <si>
    <t>Igbo</t>
  </si>
  <si>
    <t>Icelandic</t>
  </si>
  <si>
    <t>Ido</t>
  </si>
  <si>
    <t>Sichuan Yi; Nuosu</t>
  </si>
  <si>
    <t>Ijo languages</t>
  </si>
  <si>
    <t>Inuktitut</t>
  </si>
  <si>
    <t>Interlingue; Occidental</t>
  </si>
  <si>
    <t>Iloko</t>
  </si>
  <si>
    <t>Interlingua (International Auxiliary Language Association)</t>
  </si>
  <si>
    <t>Indic languages</t>
  </si>
  <si>
    <t>Indonesian</t>
  </si>
  <si>
    <t>Indo-European languages</t>
  </si>
  <si>
    <t>Ingush</t>
  </si>
  <si>
    <t>Inupiaq</t>
  </si>
  <si>
    <t>Iranian languages</t>
  </si>
  <si>
    <t>Iroquoian languages</t>
  </si>
  <si>
    <t>Italian</t>
  </si>
  <si>
    <t>Lojban</t>
  </si>
  <si>
    <t>Japanese</t>
  </si>
  <si>
    <t>Judeo-Persian</t>
  </si>
  <si>
    <t>Judeo-Arabic</t>
  </si>
  <si>
    <t>Kara-Kalpak</t>
  </si>
  <si>
    <t>Kabyle</t>
  </si>
  <si>
    <t>Kachin; Jingpho</t>
  </si>
  <si>
    <t>Kalaallisut; Greenlandic</t>
  </si>
  <si>
    <t>Kamba</t>
  </si>
  <si>
    <t>Karen languages</t>
  </si>
  <si>
    <t>Kashmiri</t>
  </si>
  <si>
    <t>Kanuri</t>
  </si>
  <si>
    <t>Kawi</t>
  </si>
  <si>
    <t>Kazakh</t>
  </si>
  <si>
    <t>Kabardian</t>
  </si>
  <si>
    <t>Khasi</t>
  </si>
  <si>
    <t>Khoisan languages</t>
  </si>
  <si>
    <t>Central Khmer</t>
  </si>
  <si>
    <t>Khotanese; Sakan</t>
  </si>
  <si>
    <t>Kikuyu; Gikuyu</t>
  </si>
  <si>
    <t>Kinyarwanda</t>
  </si>
  <si>
    <t>Kirghiz; Kyrgyz</t>
  </si>
  <si>
    <t>Kimbundu</t>
  </si>
  <si>
    <t>Konkani</t>
  </si>
  <si>
    <t>Komi</t>
  </si>
  <si>
    <t>Kongo</t>
  </si>
  <si>
    <t>Korean</t>
  </si>
  <si>
    <t>Kosraean</t>
  </si>
  <si>
    <t>Karachay-Balkar</t>
  </si>
  <si>
    <t>Karelian</t>
  </si>
  <si>
    <t>Kru languages</t>
  </si>
  <si>
    <t>Kurukh</t>
  </si>
  <si>
    <t>Kuanyama; Kwanyama</t>
  </si>
  <si>
    <t>Kumyk</t>
  </si>
  <si>
    <t>Kurdish</t>
  </si>
  <si>
    <t>Kutenai</t>
  </si>
  <si>
    <t>Ladino</t>
  </si>
  <si>
    <t>Lahnda</t>
  </si>
  <si>
    <t>Lamba</t>
  </si>
  <si>
    <t>Latvian</t>
  </si>
  <si>
    <t>Lezghian</t>
  </si>
  <si>
    <t>Limburgan; Limburger; Limburgish</t>
  </si>
  <si>
    <t>Lingala</t>
  </si>
  <si>
    <t>Lithuanian</t>
  </si>
  <si>
    <t>Mongo</t>
  </si>
  <si>
    <t>Lozi</t>
  </si>
  <si>
    <t>Luxembourgish; Letzeburgesch</t>
  </si>
  <si>
    <t>Luba-Lulua</t>
  </si>
  <si>
    <t>Luba-Katanga</t>
  </si>
  <si>
    <t>Ganda</t>
  </si>
  <si>
    <t>Luiseno</t>
  </si>
  <si>
    <t>Lunda</t>
  </si>
  <si>
    <t>Luo (Kenya and Tanzania)</t>
  </si>
  <si>
    <t>Lushai</t>
  </si>
  <si>
    <t>Macedonian</t>
  </si>
  <si>
    <t>Madurese</t>
  </si>
  <si>
    <t>Magahi</t>
  </si>
  <si>
    <t>Marshallese</t>
  </si>
  <si>
    <t>Maithili</t>
  </si>
  <si>
    <t>Mandingo</t>
  </si>
  <si>
    <t>Maori</t>
  </si>
  <si>
    <t>Austronesian languages</t>
  </si>
  <si>
    <t>Marathi</t>
  </si>
  <si>
    <t>Masai</t>
  </si>
  <si>
    <t>Malay</t>
  </si>
  <si>
    <t>Moksha</t>
  </si>
  <si>
    <t>Mandar</t>
  </si>
  <si>
    <t>Mende</t>
  </si>
  <si>
    <t>Irish, Middle (900-1200)</t>
  </si>
  <si>
    <t>Mi'kmaq; Micmac</t>
  </si>
  <si>
    <t>Minangkabau</t>
  </si>
  <si>
    <t>Uncoded languages</t>
  </si>
  <si>
    <t>Mon-Khmer languages</t>
  </si>
  <si>
    <t>Malagasy</t>
  </si>
  <si>
    <t>Maltese</t>
  </si>
  <si>
    <t>Manchu</t>
  </si>
  <si>
    <t>Manipuri</t>
  </si>
  <si>
    <t>Manobo languages</t>
  </si>
  <si>
    <t>Mohawk</t>
  </si>
  <si>
    <t>Mossi</t>
  </si>
  <si>
    <t>Multiple languages</t>
  </si>
  <si>
    <t>Munda languages</t>
  </si>
  <si>
    <t>Creek</t>
  </si>
  <si>
    <t>Mirandese</t>
  </si>
  <si>
    <t>Marwari</t>
  </si>
  <si>
    <t>Mayan languages</t>
  </si>
  <si>
    <t>Erzya</t>
  </si>
  <si>
    <t>Nahuatl languages</t>
  </si>
  <si>
    <t>North American Indian languages</t>
  </si>
  <si>
    <t>Neapolitan</t>
  </si>
  <si>
    <t>Nauru</t>
  </si>
  <si>
    <t>Navajo; Navaho</t>
  </si>
  <si>
    <t>Ndebele, South; South Ndebele</t>
  </si>
  <si>
    <t>Ndebele, North; North Ndebele</t>
  </si>
  <si>
    <t>Ndonga</t>
  </si>
  <si>
    <t>Low German; Low Saxon; German, Low; Saxon, Low</t>
  </si>
  <si>
    <t>Nepali</t>
  </si>
  <si>
    <t>Nepal Bhasa; Newari</t>
  </si>
  <si>
    <t>Nias</t>
  </si>
  <si>
    <t>Niger-Kordofanian languages</t>
  </si>
  <si>
    <t>Niuean</t>
  </si>
  <si>
    <t>Norwegian Nynorsk; Nynorsk, Norwegian</t>
  </si>
  <si>
    <t>Nogai</t>
  </si>
  <si>
    <t>Norse, Old</t>
  </si>
  <si>
    <t>Norwegian</t>
  </si>
  <si>
    <t>N'Ko</t>
  </si>
  <si>
    <t>Pedi; Sepedi; Northern Sotho</t>
  </si>
  <si>
    <t>Nubian languages</t>
  </si>
  <si>
    <t>Classical Newari; Old Newari; Classical Nepal Bhasa</t>
  </si>
  <si>
    <t>Chichewa; Chewa; Nyanja</t>
  </si>
  <si>
    <t>Nyamwezi</t>
  </si>
  <si>
    <t>Nyankole</t>
  </si>
  <si>
    <t>Nyoro</t>
  </si>
  <si>
    <t>Nzima</t>
  </si>
  <si>
    <t>Ojibwa</t>
  </si>
  <si>
    <t>Oriya</t>
  </si>
  <si>
    <t>Oromo</t>
  </si>
  <si>
    <t>Ossetian; Ossetic</t>
  </si>
  <si>
    <t>Turkish, Ottoman (1500-1928)</t>
  </si>
  <si>
    <t>Otomian languages</t>
  </si>
  <si>
    <t>Papuan languages</t>
  </si>
  <si>
    <t>Pangasinan</t>
  </si>
  <si>
    <t>Pahlavi</t>
  </si>
  <si>
    <t>Pampanga; Kapampangan</t>
  </si>
  <si>
    <t>Panjabi; Punjabi</t>
  </si>
  <si>
    <t>Papiamento</t>
  </si>
  <si>
    <t>Palauan</t>
  </si>
  <si>
    <t>Persian, Old (ca.600-400 B.C.)</t>
  </si>
  <si>
    <t>Persian</t>
  </si>
  <si>
    <t>Philippine languages</t>
  </si>
  <si>
    <t>Pali</t>
  </si>
  <si>
    <t>Polish</t>
  </si>
  <si>
    <t>Pohnpeian</t>
  </si>
  <si>
    <t>Portuguese</t>
  </si>
  <si>
    <t>Prakrit languages</t>
  </si>
  <si>
    <t>Pushto; Pashto</t>
  </si>
  <si>
    <t>Quechua</t>
  </si>
  <si>
    <t>Rajasthani</t>
  </si>
  <si>
    <t>Rapanui</t>
  </si>
  <si>
    <t>Rarotongan; Cook Islands Maori</t>
  </si>
  <si>
    <t>Romance languages</t>
  </si>
  <si>
    <t>Romansh</t>
  </si>
  <si>
    <t>Romany</t>
  </si>
  <si>
    <t>Romanian; Moldavian; Moldovan</t>
  </si>
  <si>
    <t>Rundi</t>
  </si>
  <si>
    <t>Aromanian; Arumanian; Macedo-Romanian</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</si>
  <si>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</si>
  <si>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</si>
  <si>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</si>
  <si>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</si>
  <si>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</si>
  <si>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</si>
  <si>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</si>
  <si>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</si>
  <si>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</si>
  <si>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</si>
  <si>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</si>
  <si>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</si>
  <si>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</si>
  <si>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</si>
  <si>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(to 900)</t>
  </si>
  <si>
    <t>Sign Languages</t>
  </si>
  <si>
    <t>Shan</t>
  </si>
  <si>
    <t>Sidamo</t>
  </si>
  <si>
    <t>Sinhala; Sinhalese</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</si>
  <si>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</si>
  <si>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</si>
  <si>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</si>
  <si>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</si>
  <si>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</si>
  <si>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</si>
  <si>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</si>
  <si>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</si>
  <si>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</si>
  <si>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</si>
  <si>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</si>
  <si>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</si>
  <si>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</si>
  <si>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</si>
  <si>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</si>
  <si>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Somali</t>
  </si>
  <si>
    <t>Songhai languages</t>
  </si>
  <si>
    <t>Sotho, Southern</t>
  </si>
  <si>
    <t>Spanish; Castilian</t>
  </si>
  <si>
    <t>Sardinian</t>
  </si>
  <si>
    <t>Sranan Tongo</t>
  </si>
  <si>
    <t>Serbian</t>
  </si>
  <si>
    <t>Serer</t>
  </si>
  <si>
    <t>Nilo-Saharan languages</t>
  </si>
  <si>
    <t>Swati</t>
  </si>
  <si>
    <t>Sukuma</t>
  </si>
  <si>
    <t>Susu</t>
  </si>
  <si>
    <t>Sumerian</t>
  </si>
  <si>
    <t>Swahili</t>
  </si>
  <si>
    <t>Swedish</t>
  </si>
  <si>
    <t>Classical Syriac</t>
  </si>
  <si>
    <t>Tahitian</t>
  </si>
  <si>
    <t>Tai languages</t>
  </si>
  <si>
    <t>Tatar</t>
  </si>
  <si>
    <t>Timne</t>
  </si>
  <si>
    <t>Tereno</t>
  </si>
  <si>
    <t>Tetum</t>
  </si>
  <si>
    <t>Tajik</t>
  </si>
  <si>
    <t>Tagalog</t>
  </si>
  <si>
    <t>Tigre</t>
  </si>
  <si>
    <t>Tigrinya</t>
  </si>
  <si>
    <t>Tiv</t>
  </si>
  <si>
    <t>Tokelau</t>
  </si>
  <si>
    <t>Klingon; tlhIngan-Hol</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</si>
  <si>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</si>
  <si>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</si>
  <si>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</si>
  <si>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</si>
  <si>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</si>
  <si>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</si>
  <si>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</si>
  <si>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</si>
  <si>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</si>
  <si>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</si>
  <si>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</si>
  <si>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</si>
  <si>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</si>
  <si>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</si>
  <si>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</si>
  <si>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</si>
  <si>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</si>
  <si>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Uighur; Uyghur</t>
  </si>
  <si>
    <t>Ukrainian</t>
  </si>
  <si>
    <t>Umbundu</t>
  </si>
  <si>
    <t>Undetermined</t>
  </si>
  <si>
    <t>Urdu</t>
  </si>
  <si>
    <t>Uzbek</t>
  </si>
  <si>
    <t>Venda</t>
  </si>
  <si>
    <t>Vietnamese</t>
  </si>
  <si>
    <t>VolapÃ¼k</t>
  </si>
  <si>
    <t>Votic</t>
  </si>
  <si>
    <t>Wakashan languages</t>
  </si>
  <si>
    <t>Walamo</t>
  </si>
  <si>
    <t>Waray</t>
  </si>
  <si>
    <t>Washo</t>
  </si>
  <si>
    <t>Welsh</t>
  </si>
  <si>
    <t>Sorbian languages</t>
  </si>
  <si>
    <t>Walloon</t>
  </si>
  <si>
    <t>Wolof</t>
  </si>
  <si>
    <t>Kalmyk; Oirat</t>
  </si>
  <si>
    <t>Xhosa</t>
  </si>
  <si>
    <t>Yao</t>
  </si>
  <si>
    <t>Yapese</t>
  </si>
  <si>
    <t>Yiddish</t>
  </si>
  <si>
    <t>Yoruba</t>
  </si>
  <si>
    <t>Yupik languages</t>
  </si>
  <si>
    <t>Zapotec</t>
  </si>
  <si>
    <t>Blissymbols; Blissymbolics; Bliss</t>
  </si>
  <si>
    <t>Zenaga</t>
  </si>
  <si>
    <t>Zhuang; Chuang</t>
  </si>
  <si>
    <t>Zande languages</t>
  </si>
  <si>
    <t>Zulu</t>
  </si>
  <si>
    <t>Zuni</t>
  </si>
  <si>
    <t>No linguistic content; Not applicable</t>
  </si>
  <si>
    <t>Zaza; Dimili; Dimli; Kirdki; Kirmanjki; Zazaki</t>
  </si>
  <si>
    <t>Montenegrin</t>
  </si>
  <si>
    <t>Standard Moroccan Tamazight</t>
  </si>
  <si>
    <t>Art copyist</t>
  </si>
  <si>
    <t>Actor</t>
  </si>
  <si>
    <t>Adapter</t>
  </si>
  <si>
    <t>Author of afterword, colophon, etc.</t>
  </si>
  <si>
    <t>Analyst</t>
  </si>
  <si>
    <t>Animator</t>
  </si>
  <si>
    <t>Annotator</t>
  </si>
  <si>
    <t>Bibliographic antecedent</t>
  </si>
  <si>
    <t>Applicant</t>
  </si>
  <si>
    <t>Author in quotations or text abstracts</t>
  </si>
  <si>
    <t>Architect</t>
  </si>
  <si>
    <t>Artistic director</t>
  </si>
  <si>
    <t>Arranger</t>
  </si>
  <si>
    <t>Artist</t>
  </si>
  <si>
    <t>Assignee</t>
  </si>
  <si>
    <t>Associated name</t>
  </si>
  <si>
    <t>Attributed name</t>
  </si>
  <si>
    <t>Auctioneer</t>
  </si>
  <si>
    <t>Author of dialog</t>
  </si>
  <si>
    <t>Author of introduction, etc.</t>
  </si>
  <si>
    <t>Author of screenplay, etc.</t>
  </si>
  <si>
    <t>Author</t>
  </si>
  <si>
    <t>Binding designer</t>
  </si>
  <si>
    <t>Bookjacket designer</t>
  </si>
  <si>
    <t>Book designer</t>
  </si>
  <si>
    <t>Book producer</t>
  </si>
  <si>
    <t>Blurb writer</t>
  </si>
  <si>
    <t>Binder</t>
  </si>
  <si>
    <t>Bookplate designer</t>
  </si>
  <si>
    <t>Bookseller</t>
  </si>
  <si>
    <t>Conceptor</t>
  </si>
  <si>
    <t>Choreographer</t>
  </si>
  <si>
    <t>Collaborator</t>
  </si>
  <si>
    <t>Client</t>
  </si>
  <si>
    <t>Calligrapher</t>
  </si>
  <si>
    <t>Colorist</t>
  </si>
  <si>
    <t>Collotyper</t>
  </si>
  <si>
    <t>Commentator</t>
  </si>
  <si>
    <t>Composer</t>
  </si>
  <si>
    <t>Compositor</t>
  </si>
  <si>
    <t>Conductor</t>
  </si>
  <si>
    <t>Cinematographer</t>
  </si>
  <si>
    <t>Censor</t>
  </si>
  <si>
    <t>Contestant-appellee</t>
  </si>
  <si>
    <t>Collector</t>
  </si>
  <si>
    <t>Compiler</t>
  </si>
  <si>
    <t>Conservator</t>
  </si>
  <si>
    <t>Contestant</t>
  </si>
  <si>
    <t>Contestant-appellant</t>
  </si>
  <si>
    <t>Cover designer</t>
  </si>
  <si>
    <t>Copyright claimant</t>
  </si>
  <si>
    <t>Complainant-appellee</t>
  </si>
  <si>
    <t>Copyright holder</t>
  </si>
  <si>
    <t>Complainant</t>
  </si>
  <si>
    <t>Complainant-appellant</t>
  </si>
  <si>
    <t>Correspondent</t>
  </si>
  <si>
    <t>Corrector</t>
  </si>
  <si>
    <t>Consultant</t>
  </si>
  <si>
    <t>Consultant to a project</t>
  </si>
  <si>
    <t>Costume designer</t>
  </si>
  <si>
    <t>Contributor</t>
  </si>
  <si>
    <t>Contestee-appellee</t>
  </si>
  <si>
    <t>Cartographer</t>
  </si>
  <si>
    <t>Contractor</t>
  </si>
  <si>
    <t>Contestee</t>
  </si>
  <si>
    <t>Contestee-appellant</t>
  </si>
  <si>
    <t>Curator of an exhibition</t>
  </si>
  <si>
    <t>Commentator for written text</t>
  </si>
  <si>
    <t>Distribution place</t>
  </si>
  <si>
    <t>Defendant</t>
  </si>
  <si>
    <t>Defendant-appellee</t>
  </si>
  <si>
    <t>Defendant-appellant</t>
  </si>
  <si>
    <t>Degree grantor</t>
  </si>
  <si>
    <t>Dissertant</t>
  </si>
  <si>
    <t>Delineator</t>
  </si>
  <si>
    <t>Dancer</t>
  </si>
  <si>
    <t>Donor</t>
  </si>
  <si>
    <t>Depicted</t>
  </si>
  <si>
    <t>Depositor</t>
  </si>
  <si>
    <t>Draftsman</t>
  </si>
  <si>
    <t>Director</t>
  </si>
  <si>
    <t>Designer</t>
  </si>
  <si>
    <t>Distributor</t>
  </si>
  <si>
    <t>Data contributor</t>
  </si>
  <si>
    <t>Dedicatee</t>
  </si>
  <si>
    <t>Data manager</t>
  </si>
  <si>
    <t>Dedicator</t>
  </si>
  <si>
    <t>Dubious author</t>
  </si>
  <si>
    <t>Editor</t>
  </si>
  <si>
    <t>Engraver</t>
  </si>
  <si>
    <t>Electrician</t>
  </si>
  <si>
    <t>Electrotyper</t>
  </si>
  <si>
    <t>Engineer</t>
  </si>
  <si>
    <t>Etcher</t>
  </si>
  <si>
    <t>Event place</t>
  </si>
  <si>
    <t>Appraiser</t>
  </si>
  <si>
    <t>Facsimilist</t>
  </si>
  <si>
    <t>Field director</t>
  </si>
  <si>
    <t>Film editor</t>
  </si>
  <si>
    <t>Former owner</t>
  </si>
  <si>
    <t>Funder</t>
  </si>
  <si>
    <t>First party</t>
  </si>
  <si>
    <t>Forger</t>
  </si>
  <si>
    <t>Geographic information specialist</t>
  </si>
  <si>
    <t>Graphic technician</t>
  </si>
  <si>
    <t>Honoree</t>
  </si>
  <si>
    <t>Host</t>
  </si>
  <si>
    <t>Illustrator</t>
  </si>
  <si>
    <t>Illuminator</t>
  </si>
  <si>
    <t>Inscriber</t>
  </si>
  <si>
    <t>Inventor</t>
  </si>
  <si>
    <t>Instrumentalist</t>
  </si>
  <si>
    <t>Interviewee</t>
  </si>
  <si>
    <t>Interviewer</t>
  </si>
  <si>
    <t>Laboratory</t>
  </si>
  <si>
    <t>Librettist</t>
  </si>
  <si>
    <t>Laboratory director</t>
  </si>
  <si>
    <t>Lead</t>
  </si>
  <si>
    <t>Libelee-appellee</t>
  </si>
  <si>
    <t>Libelee</t>
  </si>
  <si>
    <t>Lender</t>
  </si>
  <si>
    <t>Libelee-appellant</t>
  </si>
  <si>
    <t>Lighting designer</t>
  </si>
  <si>
    <t>Libelant-appellee</t>
  </si>
  <si>
    <t>Libelant</t>
  </si>
  <si>
    <t>Libelant-appellant</t>
  </si>
  <si>
    <t>Landscape architect</t>
  </si>
  <si>
    <t>Licensee</t>
  </si>
  <si>
    <t>Licensor</t>
  </si>
  <si>
    <t>Lithographer</t>
  </si>
  <si>
    <t>Lyricist</t>
  </si>
  <si>
    <t>Music copyist</t>
  </si>
  <si>
    <t>Metadata contact</t>
  </si>
  <si>
    <t>Manufacture place</t>
  </si>
  <si>
    <t>Manufacturer</t>
  </si>
  <si>
    <t>Moderator</t>
  </si>
  <si>
    <t>Monitor</t>
  </si>
  <si>
    <t>Marbler</t>
  </si>
  <si>
    <t>Markup editor</t>
  </si>
  <si>
    <t>Musical director</t>
  </si>
  <si>
    <t>Metal-engraver</t>
  </si>
  <si>
    <t>Musician</t>
  </si>
  <si>
    <t>Narrator</t>
  </si>
  <si>
    <t>Opponent</t>
  </si>
  <si>
    <t>Originator</t>
  </si>
  <si>
    <t>Organizer of meeting</t>
  </si>
  <si>
    <t>Other</t>
  </si>
  <si>
    <t>Owner</t>
  </si>
  <si>
    <t>Patron</t>
  </si>
  <si>
    <t>Publishing director</t>
  </si>
  <si>
    <t>Publisher</t>
  </si>
  <si>
    <t>Project director</t>
  </si>
  <si>
    <t>Proofreader</t>
  </si>
  <si>
    <t>Photographer</t>
  </si>
  <si>
    <t>Platemaker</t>
  </si>
  <si>
    <t>Permitting agency</t>
  </si>
  <si>
    <t>Production manager</t>
  </si>
  <si>
    <t>Printer of plates</t>
  </si>
  <si>
    <t>Papermaker</t>
  </si>
  <si>
    <t>Puppeteer</t>
  </si>
  <si>
    <t>Process contact</t>
  </si>
  <si>
    <t>Production personnel</t>
  </si>
  <si>
    <t>Performer</t>
  </si>
  <si>
    <t>Programmer</t>
  </si>
  <si>
    <t>Printmaker</t>
  </si>
  <si>
    <t>Producer</t>
  </si>
  <si>
    <t>Production place</t>
  </si>
  <si>
    <t>Printer</t>
  </si>
  <si>
    <t>Provider</t>
  </si>
  <si>
    <t>Patent applicant</t>
  </si>
  <si>
    <t>Plaintiff-appellee</t>
  </si>
  <si>
    <t>Plaintiff</t>
  </si>
  <si>
    <t>Patentee</t>
  </si>
  <si>
    <t>Plaintiff-appellant</t>
  </si>
  <si>
    <t>Publication place</t>
  </si>
  <si>
    <t>Rubricator</t>
  </si>
  <si>
    <t>Recordist</t>
  </si>
  <si>
    <t>Recording engineer</t>
  </si>
  <si>
    <t>Recipient</t>
  </si>
  <si>
    <t>Redaktor</t>
  </si>
  <si>
    <t>Renderer</t>
  </si>
  <si>
    <t>Researcher</t>
  </si>
  <si>
    <t>Reviewer</t>
  </si>
  <si>
    <t>Repository</t>
  </si>
  <si>
    <t>Reporter</t>
  </si>
  <si>
    <t>Responsible party</t>
  </si>
  <si>
    <t>Respondent-appellee</t>
  </si>
  <si>
    <t>Restager</t>
  </si>
  <si>
    <t>Respondent</t>
  </si>
  <si>
    <t>Respondent-appellant</t>
  </si>
  <si>
    <t>Research team head</t>
  </si>
  <si>
    <t>Research team member</t>
  </si>
  <si>
    <t>Scientific advisor</t>
  </si>
  <si>
    <t>Scenarist</t>
  </si>
  <si>
    <t>Sculptor</t>
  </si>
  <si>
    <t>Scribe</t>
  </si>
  <si>
    <t>Sound designer</t>
  </si>
  <si>
    <t>Secretary</t>
  </si>
  <si>
    <t>Signer</t>
  </si>
  <si>
    <t>Supporting host</t>
  </si>
  <si>
    <t>Singer</t>
  </si>
  <si>
    <t>Speaker</t>
  </si>
  <si>
    <t>Sponsor</t>
  </si>
  <si>
    <t>Second party</t>
  </si>
  <si>
    <t>Surveyor</t>
  </si>
  <si>
    <t>Set designer</t>
  </si>
  <si>
    <t>Setting</t>
  </si>
  <si>
    <t>Storyteller</t>
  </si>
  <si>
    <t>Stage manager</t>
  </si>
  <si>
    <t>Standards body</t>
  </si>
  <si>
    <t>Stereotyper</t>
  </si>
  <si>
    <t>Technical director</t>
  </si>
  <si>
    <t>Teacher</t>
  </si>
  <si>
    <t>Thesis advisor</t>
  </si>
  <si>
    <t>Transcriber</t>
  </si>
  <si>
    <t>Translator</t>
  </si>
  <si>
    <t>Type designer</t>
  </si>
  <si>
    <t>Typographer</t>
  </si>
  <si>
    <t>University place</t>
  </si>
  <si>
    <t>Videographer</t>
  </si>
  <si>
    <t>Vocalist</t>
  </si>
  <si>
    <t>Writer of accompanying material</t>
  </si>
  <si>
    <t>Woodcutter</t>
  </si>
  <si>
    <t>Wood engraver</t>
  </si>
  <si>
    <t>Witness</t>
  </si>
  <si>
    <t>Abridger</t>
  </si>
  <si>
    <t>Art director</t>
  </si>
  <si>
    <t>Appellee</t>
  </si>
  <si>
    <t>Appellant</t>
  </si>
  <si>
    <t>Autographer</t>
  </si>
  <si>
    <t>Broadcaster</t>
  </si>
  <si>
    <t>Braille embosser</t>
  </si>
  <si>
    <t>Caster</t>
  </si>
  <si>
    <t>Collection registrar</t>
  </si>
  <si>
    <t>Court governed</t>
  </si>
  <si>
    <t>Court reporter</t>
  </si>
  <si>
    <t>Degree supervisor</t>
  </si>
  <si>
    <t>Editor of compilation</t>
  </si>
  <si>
    <t>Editor of moving image work</t>
  </si>
  <si>
    <t>Enacting jurisdiction</t>
  </si>
  <si>
    <t>Film distributor</t>
  </si>
  <si>
    <t>Film director</t>
  </si>
  <si>
    <t>Filmmaker</t>
  </si>
  <si>
    <t>Film producer</t>
  </si>
  <si>
    <t>Host institution</t>
  </si>
  <si>
    <t>Issuing body</t>
  </si>
  <si>
    <t>Judge</t>
  </si>
  <si>
    <t>Jurisdiction governed</t>
  </si>
  <si>
    <t>Medium</t>
  </si>
  <si>
    <t>Minute taker</t>
  </si>
  <si>
    <t>Onscreen presenter</t>
  </si>
  <si>
    <t>Panelist</t>
  </si>
  <si>
    <t>Praeses</t>
  </si>
  <si>
    <t>Presenter</t>
  </si>
  <si>
    <t>Production company</t>
  </si>
  <si>
    <t>Production designer</t>
  </si>
  <si>
    <t>Radio director</t>
  </si>
  <si>
    <t>Radio producer</t>
  </si>
  <si>
    <t>Restorationist</t>
  </si>
  <si>
    <t>Stage director</t>
  </si>
  <si>
    <t>Seller</t>
  </si>
  <si>
    <t>Television director</t>
  </si>
  <si>
    <t>Television producer</t>
  </si>
  <si>
    <t>Voice actor</t>
  </si>
  <si>
    <t>Writer of added commentary</t>
  </si>
  <si>
    <t>Writer of added lyrics</t>
  </si>
  <si>
    <t>Writer of added text</t>
  </si>
  <si>
    <t>Writer of introduction</t>
  </si>
  <si>
    <t>Writer of preface</t>
  </si>
  <si>
    <t>Writer of supplementary textual content</t>
  </si>
  <si>
    <t>Person Agent (1) Record ID</t>
  </si>
  <si>
    <t>Person Agent(1) header string</t>
  </si>
  <si>
    <t>Person Agent(1) Role</t>
  </si>
  <si>
    <t>Person Agent(1) Relator</t>
  </si>
  <si>
    <t>Person Agent(2) Record ID</t>
  </si>
  <si>
    <t>Person Agent(2) header string</t>
  </si>
  <si>
    <t>Person Agent(2) Role</t>
  </si>
  <si>
    <t>Person Agent(2) Relator</t>
  </si>
  <si>
    <t>Person Agent(3) Record ID</t>
  </si>
  <si>
    <t>Person Agent(3) header string</t>
  </si>
  <si>
    <t>Person Agent(3) Role</t>
  </si>
  <si>
    <t>Person Agent(3) Relator</t>
  </si>
  <si>
    <t>Person Agent(4) Record ID</t>
  </si>
  <si>
    <t>Person Agent(4) header string</t>
  </si>
  <si>
    <t>Person Agent(4) Role</t>
  </si>
  <si>
    <t>Person Agent(4) Relator</t>
  </si>
  <si>
    <t>Person Agent(5) Record ID</t>
  </si>
  <si>
    <t>Person Agent(5) header string</t>
  </si>
  <si>
    <t>Person Agent(5) Role</t>
  </si>
  <si>
    <t>Person Agent(5) Relator</t>
  </si>
  <si>
    <t>Agent Relator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</si>
</sst>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i/>
      <sz val="11"/>
      <color rgb="FF000000"/>
      <name val="Calibri"/>
      <family val="2"/>
      <charset val="1"/>
    </font>
    <font>
      <b/>
      <i/>
      <sz val="10"/>
      <name val="Calibri"/>
      <family val="2"/>
      <charset val="1"/>
    </font>
    <font>
      <sz val="10"/>
      <name val="Calibri"/>
      <family val="2"/>
      <charset val="1"/>
    </font>
    <font>
      <b/>
      <sz val="10"/>
      <name val="Calibri"/>
      <family val="2"/>
      <charset val="1"/>
    </font>
    <font>
      <sz val="10"/>
      <color rgb="FFFF0000"/>
      <name val="Calibri"/>
      <family val="2"/>
      <charset val="1"/>
    </font>
    <font>
      <sz val="10"/>
      <color rgb="FF632523"/>
      <name val="Calibri"/>
      <family val="2"/>
      <charset val="1"/>
    </font>
    <font>
      <i/>
      <sz val="10"/>
      <name val="Calibri"/>
      <family val="2"/>
      <charset val="1"/>
    </font>
    <font>
      <b/>
      <sz val="10"/>
      <color rgb="FF000000"/>
      <name val="Calibri"/>
      <family val="2"/>
      <charset val="1"/>
    </font>
    <font>
      <b/>
      <sz val="10"/>
      <color rgb="FFFF0000"/>
      <name val="Calibri"/>
      <family val="2"/>
      <charset val="1"/>
    </font>
    <font>
      <u/>
      <sz val="11"/>
      <color rgb="FF0563C1"/>
      <name val="Calibri"/>
      <family val="2"/>
      <charset val="1"/>
    </font>
    <font>
      <b/>
      <sz val="11"/>
      <color rgb="FFFF0000"/>
      <name val="Calibri"/>
      <family val="2"/>
      <charset val="1"/>
    </font>
    <font>
      <b/>
      <sz val="11"/>
      <color rgb="FF000000"/>
      <name val="Calibri"/>
      <family val="2"/>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left/>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0" fillId="0" borderId="0" applyBorder="0" applyProtection="0"/>
  </cellStyleXfs>
  <cellXfs count="73">
    <xf numFmtId="0" fontId="0" fillId="0" borderId="0" xfId="0"/>
    <xf numFmtId="0" fontId="0" fillId="0" borderId="0" xfId="0" applyAlignment="1">
      <alignment vertical="top"/>
    </xf>
    <xf numFmtId="49" fontId="0" fillId="0" borderId="0" xfId="0" applyNumberFormat="1" applyAlignment="1">
      <alignment vertical="top"/>
    </xf>
    <xf numFmtId="49" fontId="3" fillId="3" borderId="2" xfId="0" applyNumberFormat="1" applyFont="1" applyFill="1" applyBorder="1" applyAlignment="1">
      <alignment horizontal="left" vertical="top" wrapText="1"/>
    </xf>
    <xf numFmtId="49" fontId="3" fillId="5" borderId="2" xfId="0" applyNumberFormat="1" applyFont="1" applyFill="1" applyBorder="1" applyAlignment="1">
      <alignment horizontal="left" vertical="top" wrapText="1"/>
    </xf>
    <xf numFmtId="49" fontId="3" fillId="0" borderId="4" xfId="0" applyNumberFormat="1" applyFont="1" applyBorder="1" applyAlignment="1">
      <alignment horizontal="left" vertical="top" wrapText="1"/>
    </xf>
    <xf numFmtId="49" fontId="3" fillId="3" borderId="4" xfId="0" applyNumberFormat="1" applyFont="1" applyFill="1" applyBorder="1" applyAlignment="1">
      <alignment horizontal="left" vertical="top" wrapText="1"/>
    </xf>
    <xf numFmtId="49" fontId="6" fillId="5" borderId="4" xfId="0" applyNumberFormat="1" applyFont="1" applyFill="1" applyBorder="1" applyAlignment="1">
      <alignment horizontal="left" vertical="top" wrapText="1"/>
    </xf>
    <xf numFmtId="49" fontId="3" fillId="5" borderId="4" xfId="0" applyNumberFormat="1" applyFont="1" applyFill="1" applyBorder="1" applyAlignment="1">
      <alignment horizontal="left" vertical="top" wrapText="1"/>
    </xf>
    <xf numFmtId="49" fontId="3" fillId="9" borderId="0" xfId="0" applyNumberFormat="1" applyFont="1" applyFill="1" applyAlignment="1">
      <alignment horizontal="left" vertical="top" wrapText="1"/>
    </xf>
    <xf numFmtId="0" fontId="3" fillId="10" borderId="0" xfId="0" applyFont="1" applyFill="1" applyAlignment="1">
      <alignment horizontal="left" vertical="top" wrapText="1"/>
    </xf>
    <xf numFmtId="49" fontId="4" fillId="0" borderId="2" xfId="0" applyNumberFormat="1" applyFont="1" applyBorder="1" applyAlignment="1">
      <alignment horizontal="left" vertical="top" wrapText="1"/>
    </xf>
    <xf numFmtId="0" fontId="11" fillId="0" borderId="0" xfId="0" applyFont="1"/>
    <xf numFmtId="0" fontId="12" fillId="0" borderId="0" xfId="0" applyFont="1"/>
    <xf numFmtId="0" fontId="12" fillId="0" borderId="0" xfId="0" applyFont="1" applyAlignment="1">
      <alignment wrapText="1"/>
    </xf>
    <xf numFmtId="0" fontId="0" fillId="0" borderId="0" xfId="0" applyAlignment="1">
      <alignment wrapText="1"/>
    </xf>
    <xf numFmtId="49" fontId="1" fillId="0" borderId="0" xfId="0" applyNumberFormat="1" applyFont="1" applyAlignment="1">
      <alignment vertical="top"/>
    </xf>
    <xf numFmtId="49" fontId="2" fillId="0" borderId="1" xfId="0" applyNumberFormat="1" applyFont="1" applyBorder="1" applyAlignment="1">
      <alignment vertical="top" wrapText="1"/>
    </xf>
    <xf numFmtId="49" fontId="2" fillId="0" borderId="3" xfId="0" applyNumberFormat="1" applyFont="1" applyBorder="1" applyAlignment="1">
      <alignment vertical="top" wrapText="1"/>
    </xf>
    <xf numFmtId="49" fontId="7" fillId="9" borderId="0" xfId="0" applyNumberFormat="1" applyFont="1" applyFill="1" applyAlignment="1">
      <alignment vertical="top" wrapText="1"/>
    </xf>
    <xf numFmtId="49" fontId="2" fillId="0" borderId="6" xfId="0" applyNumberFormat="1" applyFont="1" applyBorder="1" applyAlignment="1">
      <alignment vertical="top" wrapText="1"/>
    </xf>
    <xf numFmtId="49" fontId="3" fillId="0" borderId="2" xfId="0" applyNumberFormat="1" applyFont="1" applyBorder="1" applyAlignment="1">
      <alignment horizontal="left" vertical="top" wrapText="1"/>
    </xf>
    <xf numFmtId="49" fontId="9" fillId="0" borderId="2" xfId="0" applyNumberFormat="1" applyFont="1" applyBorder="1" applyAlignment="1">
      <alignment horizontal="left" vertical="top" wrapText="1"/>
    </xf>
    <xf numFmtId="49" fontId="0" fillId="0" borderId="0" xfId="0" applyNumberFormat="1"/>
    <xf numFmtId="49" fontId="0" fillId="0" borderId="0" xfId="0" applyNumberFormat="1" applyAlignment="1" applyProtection="1">
      <alignment vertical="top"/>
      <protection locked="0"/>
    </xf>
    <xf numFmtId="49" fontId="4" fillId="2" borderId="2" xfId="0" applyNumberFormat="1"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wrapText="1"/>
    </xf>
    <xf numFmtId="49" fontId="3" fillId="7" borderId="2" xfId="0" applyNumberFormat="1" applyFont="1" applyFill="1" applyBorder="1" applyAlignment="1">
      <alignment horizontal="left" vertical="top" wrapText="1"/>
    </xf>
    <xf numFmtId="49" fontId="3" fillId="8" borderId="2" xfId="0" applyNumberFormat="1" applyFont="1" applyFill="1" applyBorder="1" applyAlignment="1">
      <alignment horizontal="left" vertical="top" wrapText="1"/>
    </xf>
    <xf numFmtId="49" fontId="3" fillId="2" borderId="4" xfId="0" applyNumberFormat="1" applyFont="1" applyFill="1" applyBorder="1" applyAlignment="1">
      <alignment horizontal="left" vertical="top" wrapText="1"/>
    </xf>
    <xf numFmtId="49" fontId="5" fillId="3" borderId="4" xfId="0" applyNumberFormat="1" applyFont="1" applyFill="1" applyBorder="1" applyAlignment="1">
      <alignment horizontal="left" vertical="top" wrapText="1"/>
    </xf>
    <xf numFmtId="49" fontId="5" fillId="4" borderId="4"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49" fontId="3" fillId="4" borderId="0" xfId="0" applyNumberFormat="1" applyFont="1" applyFill="1" applyAlignment="1">
      <alignment horizontal="left" vertical="top" wrapText="1"/>
    </xf>
    <xf numFmtId="49" fontId="3" fillId="6" borderId="4" xfId="0" applyNumberFormat="1" applyFont="1" applyFill="1" applyBorder="1" applyAlignment="1">
      <alignment horizontal="left" vertical="top" wrapText="1"/>
    </xf>
    <xf numFmtId="49" fontId="3" fillId="7" borderId="4" xfId="0" applyNumberFormat="1" applyFont="1" applyFill="1" applyBorder="1" applyAlignment="1">
      <alignment horizontal="left" vertical="top" wrapText="1"/>
    </xf>
    <xf numFmtId="49" fontId="3" fillId="8" borderId="4" xfId="0" applyNumberFormat="1" applyFont="1" applyFill="1" applyBorder="1" applyAlignment="1">
      <alignment horizontal="left" vertical="top" wrapText="1"/>
    </xf>
    <xf numFmtId="49" fontId="3" fillId="9" borderId="5" xfId="0" applyNumberFormat="1"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8" fillId="0" borderId="2" xfId="0" applyNumberFormat="1" applyFont="1" applyBorder="1" applyAlignment="1">
      <alignment horizontal="left" vertical="top" wrapText="1"/>
    </xf>
    <xf numFmtId="49" fontId="4" fillId="0" borderId="0" xfId="0" applyNumberFormat="1" applyFont="1" applyAlignment="1">
      <alignment horizontal="left" vertical="top" wrapText="1"/>
    </xf>
    <xf numFmtId="49" fontId="10" fillId="0" borderId="0" xfId="1" applyNumberFormat="1" applyBorder="1" applyAlignment="1" applyProtection="1"/>
    <xf numFmtId="0" fontId="0" fillId="0" borderId="0" xfId="0" applyNumberFormat="1" applyAlignment="1">
      <alignment vertical="top"/>
    </xf>
    <xf numFmtId="0" fontId="3" fillId="0" borderId="2" xfId="0" applyNumberFormat="1" applyFont="1" applyBorder="1" applyAlignment="1">
      <alignment horizontal="left" vertical="top" wrapText="1"/>
    </xf>
    <xf numFmtId="0" fontId="3" fillId="0" borderId="4" xfId="0" applyNumberFormat="1" applyFont="1" applyBorder="1" applyAlignment="1">
      <alignment horizontal="left" vertical="top" wrapText="1"/>
    </xf>
    <xf numFmtId="0" fontId="3" fillId="9" borderId="0" xfId="0" applyNumberFormat="1" applyFont="1" applyFill="1" applyAlignment="1">
      <alignment horizontal="left" vertical="top" wrapText="1"/>
    </xf>
    <xf numFmtId="0" fontId="9" fillId="0" borderId="2" xfId="0" applyNumberFormat="1" applyFont="1" applyBorder="1" applyAlignment="1">
      <alignment horizontal="left" vertical="top" wrapText="1"/>
    </xf>
    <xf numFmtId="0" fontId="4" fillId="0" borderId="2" xfId="0" applyNumberFormat="1" applyFont="1" applyBorder="1" applyAlignment="1">
      <alignment horizontal="left" vertical="top" wrapText="1"/>
    </xf>
    <xf numFmtId="0" fontId="0" fillId="0" borderId="0" xfId="0" applyNumberFormat="1" applyAlignment="1" applyProtection="1">
      <alignment vertical="top"/>
      <protection locked="0"/>
    </xf>
    <xf numFmtId="0" fontId="3" fillId="0" borderId="2" xfId="0" applyNumberFormat="1" applyFont="1" applyBorder="1" applyAlignment="1" applyProtection="1">
      <alignment horizontal="left" vertical="top" wrapText="1"/>
      <protection locked="0"/>
    </xf>
    <xf numFmtId="0" fontId="3" fillId="0" borderId="4" xfId="0" applyNumberFormat="1" applyFont="1" applyBorder="1" applyAlignment="1" applyProtection="1">
      <alignment horizontal="left" vertical="top" wrapText="1"/>
      <protection locked="0"/>
    </xf>
    <xf numFmtId="0" fontId="3" fillId="9" borderId="0" xfId="0" applyNumberFormat="1" applyFont="1" applyFill="1" applyAlignment="1" applyProtection="1">
      <alignment horizontal="left" vertical="top" wrapText="1"/>
      <protection locked="0"/>
    </xf>
    <xf numFmtId="0" fontId="4" fillId="0" borderId="2" xfId="0" applyNumberFormat="1" applyFont="1" applyBorder="1" applyAlignment="1" applyProtection="1">
      <alignment horizontal="left" vertical="top" wrapText="1"/>
      <protection locked="0"/>
    </xf>
    <xf numFmtId="0" fontId="4" fillId="2" borderId="2" xfId="0" applyNumberFormat="1" applyFont="1" applyFill="1" applyBorder="1" applyAlignment="1">
      <alignment horizontal="left" vertical="top" wrapText="1"/>
    </xf>
    <xf numFmtId="0" fontId="3" fillId="2" borderId="4" xfId="0" applyNumberFormat="1" applyFont="1" applyFill="1" applyBorder="1" applyAlignment="1">
      <alignment horizontal="left" vertical="top" wrapText="1"/>
    </xf>
    <xf numFmtId="0" fontId="3" fillId="2" borderId="2" xfId="0" applyNumberFormat="1" applyFont="1" applyFill="1" applyBorder="1" applyAlignment="1">
      <alignment horizontal="left" vertical="top" wrapText="1"/>
    </xf>
    <xf numFmtId="0" fontId="3" fillId="3" borderId="2"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3" fillId="3" borderId="4" xfId="0" applyNumberFormat="1" applyFont="1" applyFill="1" applyBorder="1" applyAlignment="1">
      <alignment horizontal="left" vertical="top" wrapText="1"/>
    </xf>
    <xf numFmtId="0" fontId="3" fillId="4" borderId="2" xfId="0" applyNumberFormat="1" applyFont="1" applyFill="1" applyBorder="1" applyAlignment="1">
      <alignment horizontal="left" vertical="top" wrapText="1"/>
    </xf>
    <xf numFmtId="0" fontId="5" fillId="4" borderId="4" xfId="0" applyNumberFormat="1" applyFont="1" applyFill="1" applyBorder="1" applyAlignment="1">
      <alignment horizontal="left" vertical="top" wrapText="1"/>
    </xf>
    <xf numFmtId="0" fontId="3" fillId="5" borderId="2" xfId="0" applyNumberFormat="1" applyFont="1" applyFill="1" applyBorder="1" applyAlignment="1">
      <alignment horizontal="center" vertical="top" wrapText="1"/>
    </xf>
    <xf numFmtId="0" fontId="6" fillId="5" borderId="4" xfId="0" applyNumberFormat="1" applyFont="1" applyFill="1" applyBorder="1" applyAlignment="1">
      <alignment horizontal="center" vertical="top" wrapText="1"/>
    </xf>
    <xf numFmtId="0" fontId="3" fillId="5" borderId="2" xfId="0" applyNumberFormat="1" applyFont="1" applyFill="1" applyBorder="1" applyAlignment="1">
      <alignment horizontal="left" vertical="top" wrapText="1"/>
    </xf>
    <xf numFmtId="0" fontId="3" fillId="5" borderId="4" xfId="0" applyNumberFormat="1" applyFont="1" applyFill="1" applyBorder="1" applyAlignment="1">
      <alignment horizontal="left" vertical="top" wrapText="1"/>
    </xf>
    <xf numFmtId="0" fontId="0" fillId="0" borderId="0" xfId="0" applyNumberFormat="1"/>
    <xf numFmtId="0" fontId="3" fillId="6" borderId="2" xfId="0" applyNumberFormat="1" applyFont="1" applyFill="1" applyBorder="1" applyAlignment="1">
      <alignment horizontal="left" vertical="top" wrapText="1"/>
    </xf>
    <xf numFmtId="0" fontId="3" fillId="6" borderId="4" xfId="0" applyNumberFormat="1" applyFont="1" applyFill="1" applyBorder="1" applyAlignment="1">
      <alignment horizontal="left" vertical="top" wrapText="1"/>
    </xf>
    <xf numFmtId="0" fontId="3" fillId="7" borderId="2" xfId="0" applyNumberFormat="1" applyFont="1" applyFill="1" applyBorder="1" applyAlignment="1">
      <alignment horizontal="left" vertical="top" wrapText="1"/>
    </xf>
    <xf numFmtId="0" fontId="3" fillId="7" borderId="4" xfId="0" applyNumberFormat="1" applyFont="1" applyFill="1" applyBorder="1" applyAlignment="1">
      <alignment horizontal="left" vertical="top" wrapText="1"/>
    </xf>
    <xf numFmtId="0" fontId="3" fillId="8" borderId="2" xfId="0" applyNumberFormat="1" applyFont="1" applyFill="1" applyBorder="1" applyAlignment="1">
      <alignment horizontal="left" vertical="top" wrapText="1"/>
    </xf>
    <xf numFmtId="0" fontId="3" fillId="8" borderId="4"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563C1"/>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5"/>
  <sheetViews>
    <sheetView tabSelected="1" topLeftCell="AE1" zoomScale="75" zoomScaleNormal="75" workbookViewId="0">
      <pane ySplit="5" topLeftCell="A6" activePane="bottomLeft" state="frozen"/>
      <selection activeCell="BN1" sqref="BN1"/>
      <selection pane="bottomLeft" activeCell="AH6" sqref="AH6:AH1048576 AN6:AN1048576"/>
    </sheetView>
  </sheetViews>
  <sheetFormatPr defaultColWidth="9.28515625" defaultRowHeight="15" x14ac:dyDescent="0.25"/>
  <cols>
    <col min="1" max="1" width="13.140625" style="16" customWidth="1"/>
    <col min="2" max="2" width="11.5703125" style="2" hidden="1" customWidth="1"/>
    <col min="3" max="4" width="11.7109375" style="2" customWidth="1"/>
    <col min="5" max="5" width="10.85546875" style="2" hidden="1" customWidth="1"/>
    <col min="6" max="6" width="10.7109375" style="2" customWidth="1"/>
    <col min="7" max="7" width="11.5703125" style="23" customWidth="1"/>
    <col min="8" max="8" width="30.140625" style="43" customWidth="1"/>
    <col min="9" max="9" width="15.42578125" style="43" customWidth="1"/>
    <col min="10" max="10" width="11.5703125" style="23" hidden="1" customWidth="1"/>
    <col min="11" max="11" width="17.7109375" style="43" customWidth="1"/>
    <col min="12" max="12" width="13.5703125" style="49" hidden="1" customWidth="1"/>
    <col min="13" max="13" width="14.28515625" style="2" hidden="1" customWidth="1"/>
    <col min="14" max="15" width="14.28515625" style="43" customWidth="1"/>
    <col min="16" max="16" width="14.28515625" style="2" customWidth="1"/>
    <col min="17" max="17" width="17.7109375" style="43" customWidth="1"/>
    <col min="18" max="19" width="14.28515625" style="43" customWidth="1"/>
    <col min="20" max="20" width="14.28515625" style="2" customWidth="1"/>
    <col min="21" max="21" width="17.7109375" style="43" customWidth="1"/>
    <col min="22" max="22" width="20.42578125" style="2" customWidth="1"/>
    <col min="23" max="23" width="11" style="2" customWidth="1"/>
    <col min="24" max="24" width="10.5703125" style="2" customWidth="1"/>
    <col min="25" max="25" width="23.85546875" style="43" customWidth="1"/>
    <col min="26" max="26" width="15.140625" style="2" customWidth="1"/>
    <col min="27" max="27" width="26.85546875" style="43" customWidth="1"/>
    <col min="28" max="28" width="20.42578125" style="2" customWidth="1"/>
    <col min="29" max="29" width="11" style="2" customWidth="1"/>
    <col min="30" max="30" width="10.5703125" style="2" customWidth="1"/>
    <col min="31" max="31" width="23.85546875" style="43" customWidth="1"/>
    <col min="32" max="32" width="15.140625" style="2" customWidth="1"/>
    <col min="33" max="34" width="26.85546875" style="43" customWidth="1"/>
    <col min="35" max="35" width="26.85546875" style="2" customWidth="1"/>
    <col min="36" max="36" width="26.85546875" style="43" customWidth="1"/>
    <col min="37" max="39" width="26.85546875" style="2" customWidth="1"/>
    <col min="40" max="40" width="26.85546875" style="43" customWidth="1"/>
    <col min="41" max="41" width="26.85546875" style="2" customWidth="1"/>
    <col min="42" max="42" width="26.85546875" style="43" customWidth="1"/>
    <col min="43" max="45" width="26.85546875" style="2" customWidth="1"/>
    <col min="46" max="46" width="26.85546875" style="43" customWidth="1"/>
    <col min="47" max="47" width="9.140625" style="43" customWidth="1"/>
    <col min="48" max="48" width="9.140625" style="2" customWidth="1"/>
    <col min="49" max="49" width="10.5703125" style="2" customWidth="1"/>
    <col min="50" max="50" width="19" style="43" customWidth="1"/>
    <col min="51" max="51" width="19.140625" style="2" customWidth="1"/>
    <col min="52" max="52" width="10.5703125" style="43" customWidth="1"/>
    <col min="53" max="53" width="11.5703125" style="2" customWidth="1"/>
    <col min="54" max="54" width="26.85546875" style="43" customWidth="1"/>
    <col min="55" max="55" width="9.140625" style="43" customWidth="1"/>
    <col min="56" max="56" width="9.140625" style="2" customWidth="1"/>
    <col min="57" max="57" width="10.5703125" style="2" customWidth="1"/>
    <col min="58" max="58" width="19" style="43" customWidth="1"/>
    <col min="59" max="59" width="19.140625" style="2" customWidth="1"/>
    <col min="60" max="60" width="10.5703125" style="43" customWidth="1"/>
    <col min="61" max="61" width="11.5703125" style="2" customWidth="1"/>
    <col min="62" max="62" width="15.85546875" style="2" customWidth="1"/>
    <col min="63" max="63" width="10.5703125" style="2" customWidth="1"/>
    <col min="64" max="64" width="20.7109375" style="66" customWidth="1"/>
    <col min="65" max="65" width="12" style="2" customWidth="1"/>
    <col min="66" max="66" width="12" style="24" customWidth="1"/>
    <col min="67" max="68" width="12" style="43" customWidth="1"/>
    <col min="69" max="72" width="12" style="2" customWidth="1"/>
    <col min="73" max="73" width="12" style="43" customWidth="1"/>
    <col min="74" max="75" width="12" style="2" customWidth="1"/>
    <col min="76" max="76" width="12" style="43" customWidth="1"/>
    <col min="77" max="77" width="15.28515625" style="2" customWidth="1"/>
    <col min="78" max="79" width="12" style="43" customWidth="1"/>
    <col min="80" max="80" width="22.7109375" style="2" customWidth="1"/>
    <col min="81" max="81" width="15.28515625" style="2" customWidth="1"/>
    <col min="82" max="82" width="13" style="2" customWidth="1"/>
    <col min="83" max="83" width="15.42578125" style="2" customWidth="1"/>
    <col min="84" max="84" width="22.7109375" style="2" customWidth="1"/>
    <col min="85" max="85" width="15.28515625" style="2" customWidth="1"/>
    <col min="86" max="86" width="9.140625" style="2" customWidth="1"/>
    <col min="87" max="87" width="15.140625" style="2" customWidth="1"/>
    <col min="88" max="88" width="20.140625" style="43" customWidth="1"/>
    <col min="89" max="89" width="15.28515625" style="43" customWidth="1"/>
    <col min="90" max="90" width="12.85546875" style="2" customWidth="1"/>
    <col min="91" max="91" width="15.140625" style="2" customWidth="1"/>
    <col min="92" max="92" width="20.140625" style="43" customWidth="1"/>
    <col min="93" max="93" width="15.28515625" style="43" customWidth="1"/>
    <col min="94" max="94" width="12.85546875" style="2" customWidth="1"/>
    <col min="95" max="95" width="15.140625" style="2" customWidth="1"/>
    <col min="96" max="96" width="20.140625" style="43" customWidth="1"/>
    <col min="97" max="97" width="15.28515625" style="43" customWidth="1"/>
    <col min="98" max="98" width="12.85546875" style="2" customWidth="1"/>
    <col min="99" max="99" width="9.140625" style="2" customWidth="1"/>
    <col min="100" max="100" width="11.5703125" style="43" customWidth="1"/>
    <col min="101" max="101" width="15.28515625" style="43" customWidth="1"/>
    <col min="102" max="103" width="9.140625" style="2" customWidth="1"/>
    <col min="104" max="104" width="11.5703125" style="43" customWidth="1"/>
    <col min="105" max="105" width="15.28515625" style="43" customWidth="1"/>
    <col min="106" max="107" width="9.140625" style="2" customWidth="1"/>
    <col min="108" max="108" width="9.140625" style="43" customWidth="1"/>
    <col min="109" max="109" width="15.28515625" style="43" customWidth="1"/>
    <col min="110" max="111" width="9.140625" style="2" customWidth="1"/>
    <col min="112" max="112" width="9.140625" style="43" customWidth="1"/>
    <col min="113" max="113" width="15.28515625" style="43" customWidth="1"/>
    <col min="114" max="115" width="9.140625" style="2" customWidth="1"/>
    <col min="116" max="116" width="9.140625" style="43" customWidth="1"/>
    <col min="117" max="117" width="15.28515625" style="43" customWidth="1"/>
    <col min="118" max="118" width="9.140625" style="2" customWidth="1"/>
    <col min="119" max="119" width="11.5703125" style="2" customWidth="1"/>
    <col min="120" max="120" width="12.28515625" style="43" customWidth="1"/>
    <col min="121" max="121" width="13.5703125" style="43" customWidth="1"/>
    <col min="122" max="123" width="13.5703125" style="2" customWidth="1"/>
    <col min="124" max="125" width="10.85546875" style="43" customWidth="1"/>
    <col min="126" max="126" width="15.42578125" style="2" customWidth="1"/>
    <col min="127" max="127" width="9.28515625" style="2"/>
    <col min="128" max="128" width="17.7109375" style="2" customWidth="1"/>
    <col min="129" max="129" width="17.7109375" style="23" customWidth="1"/>
    <col min="130" max="130" width="17" style="2" customWidth="1"/>
    <col min="131" max="131" width="17.7109375" style="2" customWidth="1"/>
    <col min="132" max="132" width="17.7109375" style="23" customWidth="1"/>
    <col min="133" max="134" width="17.7109375" style="2" customWidth="1"/>
    <col min="135" max="135" width="12.28515625" style="43" customWidth="1"/>
    <col min="136" max="136" width="12.28515625" style="2" customWidth="1"/>
    <col min="137" max="137" width="17.7109375" style="2" customWidth="1"/>
    <col min="138" max="138" width="17.7109375" style="66" customWidth="1"/>
    <col min="139" max="139" width="11.7109375" style="2" customWidth="1"/>
    <col min="140" max="140" width="17.7109375" style="2" customWidth="1"/>
    <col min="141" max="141" width="17.7109375" style="23" customWidth="1"/>
    <col min="142" max="142" width="16" style="43" customWidth="1"/>
    <col min="143" max="143" width="17.7109375" style="2" customWidth="1"/>
    <col min="144" max="144" width="17.7109375" style="66" customWidth="1"/>
    <col min="145" max="145" width="9.140625" style="2" customWidth="1"/>
    <col min="146" max="146" width="17.7109375" style="2" customWidth="1"/>
    <col min="147" max="147" width="17.7109375" style="66" customWidth="1"/>
    <col min="148" max="148" width="12" style="23" customWidth="1"/>
    <col min="149" max="149" width="17.7109375" style="2" customWidth="1"/>
    <col min="150" max="150" width="17.7109375" style="66" customWidth="1"/>
    <col min="151" max="151" width="11.85546875" style="2" customWidth="1"/>
    <col min="152" max="152" width="17.7109375" style="2" customWidth="1"/>
    <col min="153" max="153" width="17.7109375" style="66" customWidth="1"/>
    <col min="154" max="154" width="11.85546875" style="2" customWidth="1"/>
    <col min="155" max="155" width="17.7109375" style="2" customWidth="1"/>
    <col min="156" max="156" width="17.7109375" style="66" customWidth="1"/>
    <col min="157" max="157" width="11.85546875" style="2" customWidth="1"/>
    <col min="158" max="158" width="17.7109375" style="2" customWidth="1"/>
    <col min="159" max="159" width="17.7109375" style="66" customWidth="1"/>
    <col min="160" max="160" width="11.85546875" style="2" customWidth="1"/>
    <col min="161" max="161" width="17.7109375" style="2" customWidth="1"/>
    <col min="162" max="162" width="17.7109375" style="66" customWidth="1"/>
    <col min="163" max="163" width="14.85546875" style="2" customWidth="1"/>
    <col min="164" max="164" width="17.7109375" style="2" customWidth="1"/>
    <col min="165" max="165" width="17.7109375" style="66" customWidth="1"/>
    <col min="166" max="166" width="12.28515625" style="2" customWidth="1"/>
    <col min="167" max="167" width="17.7109375" style="2" customWidth="1"/>
    <col min="168" max="168" width="17.7109375" style="66" customWidth="1"/>
    <col min="169" max="169" width="9.140625" style="2" customWidth="1"/>
    <col min="170" max="170" width="17.7109375" style="2" customWidth="1"/>
    <col min="171" max="171" width="17.7109375" style="66" customWidth="1"/>
    <col min="172" max="172" width="9.140625" style="2" customWidth="1"/>
    <col min="173" max="173" width="17.7109375" style="2" customWidth="1"/>
    <col min="174" max="174" width="17.7109375" style="66" customWidth="1"/>
    <col min="175" max="175" width="18.42578125" style="2" customWidth="1"/>
    <col min="176" max="176" width="17.7109375" style="2" customWidth="1"/>
    <col min="177" max="177" width="17.7109375" style="66" customWidth="1"/>
    <col min="178" max="178" width="10.140625" style="2" customWidth="1"/>
    <col min="179" max="179" width="17.7109375" style="2" customWidth="1"/>
    <col min="180" max="180" width="17.7109375" style="66" customWidth="1"/>
    <col min="181" max="182" width="9.28515625" style="2"/>
    <col min="183" max="183" width="9.28515625" style="43"/>
    <col min="184" max="185" width="9.28515625" style="2"/>
    <col min="186" max="186" width="9.28515625" style="43"/>
    <col min="187" max="187" width="9.28515625" style="2"/>
    <col min="188" max="1024" width="9.28515625" style="1"/>
  </cols>
  <sheetData>
    <row r="1" spans="1:188" x14ac:dyDescent="0.25">
      <c r="A1" s="16" t="s">
        <v>0</v>
      </c>
      <c r="DY1" s="2"/>
      <c r="EB1" s="2"/>
      <c r="EH1" s="43"/>
      <c r="EK1" s="2"/>
      <c r="EN1" s="43"/>
      <c r="EQ1" s="43"/>
      <c r="ET1" s="43"/>
      <c r="EW1" s="43"/>
      <c r="EZ1" s="43"/>
      <c r="FC1" s="43"/>
      <c r="FF1" s="43"/>
      <c r="FI1" s="43"/>
      <c r="FL1" s="43"/>
      <c r="FO1" s="43"/>
      <c r="FR1" s="43"/>
      <c r="FU1" s="43"/>
      <c r="FX1" s="43"/>
    </row>
    <row r="2" spans="1:188" ht="63.75" x14ac:dyDescent="0.25">
      <c r="A2" s="17" t="s">
        <v>1</v>
      </c>
      <c r="B2" s="21" t="s">
        <v>2</v>
      </c>
      <c r="C2" s="21" t="s">
        <v>2</v>
      </c>
      <c r="D2" s="21" t="s">
        <v>2</v>
      </c>
      <c r="E2" s="21" t="s">
        <v>3</v>
      </c>
      <c r="F2" s="21" t="s">
        <v>4</v>
      </c>
      <c r="G2" s="21" t="s">
        <v>4</v>
      </c>
      <c r="H2" s="44" t="s">
        <v>4</v>
      </c>
      <c r="I2" s="44" t="s">
        <v>4</v>
      </c>
      <c r="J2" s="21" t="s">
        <v>4</v>
      </c>
      <c r="K2" s="44" t="s">
        <v>4</v>
      </c>
      <c r="L2" s="50" t="s">
        <v>4</v>
      </c>
      <c r="M2" s="21" t="s">
        <v>4</v>
      </c>
      <c r="N2" s="54" t="s">
        <v>5</v>
      </c>
      <c r="O2" s="54" t="s">
        <v>5</v>
      </c>
      <c r="P2" s="25" t="s">
        <v>5</v>
      </c>
      <c r="Q2" s="56" t="s">
        <v>5</v>
      </c>
      <c r="R2" s="54" t="s">
        <v>5</v>
      </c>
      <c r="S2" s="54" t="s">
        <v>5</v>
      </c>
      <c r="T2" s="25" t="s">
        <v>5</v>
      </c>
      <c r="U2" s="56" t="s">
        <v>5</v>
      </c>
      <c r="V2" s="3" t="s">
        <v>6</v>
      </c>
      <c r="W2" s="3" t="s">
        <v>6</v>
      </c>
      <c r="X2" s="3" t="s">
        <v>6</v>
      </c>
      <c r="Y2" s="57" t="s">
        <v>6</v>
      </c>
      <c r="Z2" s="3" t="s">
        <v>6</v>
      </c>
      <c r="AA2" s="57" t="s">
        <v>6</v>
      </c>
      <c r="AB2" s="3" t="s">
        <v>7</v>
      </c>
      <c r="AC2" s="3" t="s">
        <v>7</v>
      </c>
      <c r="AD2" s="3" t="s">
        <v>7</v>
      </c>
      <c r="AE2" s="57" t="s">
        <v>8</v>
      </c>
      <c r="AF2" s="3" t="s">
        <v>7</v>
      </c>
      <c r="AG2" s="57" t="s">
        <v>7</v>
      </c>
      <c r="AH2" s="60" t="s">
        <v>9</v>
      </c>
      <c r="AI2" s="26" t="s">
        <v>9</v>
      </c>
      <c r="AJ2" s="60" t="s">
        <v>9</v>
      </c>
      <c r="AK2" s="26" t="s">
        <v>9</v>
      </c>
      <c r="AL2" s="26" t="s">
        <v>9</v>
      </c>
      <c r="AM2" s="26" t="s">
        <v>9</v>
      </c>
      <c r="AN2" s="60" t="s">
        <v>9</v>
      </c>
      <c r="AO2" s="26" t="s">
        <v>9</v>
      </c>
      <c r="AP2" s="60" t="s">
        <v>9</v>
      </c>
      <c r="AQ2" s="26" t="s">
        <v>9</v>
      </c>
      <c r="AR2" s="26" t="s">
        <v>9</v>
      </c>
      <c r="AS2" s="26" t="s">
        <v>9</v>
      </c>
      <c r="AT2" s="62" t="s">
        <v>10</v>
      </c>
      <c r="AU2" s="62" t="s">
        <v>10</v>
      </c>
      <c r="AV2" s="4" t="s">
        <v>10</v>
      </c>
      <c r="AW2" s="4" t="s">
        <v>10</v>
      </c>
      <c r="AX2" s="64" t="s">
        <v>10</v>
      </c>
      <c r="AY2" s="4" t="s">
        <v>10</v>
      </c>
      <c r="AZ2" s="64" t="s">
        <v>10</v>
      </c>
      <c r="BA2" s="4" t="s">
        <v>10</v>
      </c>
      <c r="BB2" s="62" t="s">
        <v>10</v>
      </c>
      <c r="BC2" s="62" t="s">
        <v>10</v>
      </c>
      <c r="BD2" s="4" t="s">
        <v>10</v>
      </c>
      <c r="BE2" s="4" t="s">
        <v>10</v>
      </c>
      <c r="BF2" s="64" t="s">
        <v>10</v>
      </c>
      <c r="BG2" s="4" t="s">
        <v>10</v>
      </c>
      <c r="BH2" s="64" t="s">
        <v>10</v>
      </c>
      <c r="BI2" s="4" t="s">
        <v>10</v>
      </c>
      <c r="BJ2" s="27" t="s">
        <v>11</v>
      </c>
      <c r="BK2" s="27" t="s">
        <v>11</v>
      </c>
      <c r="BL2" s="67" t="s">
        <v>11</v>
      </c>
      <c r="BM2" s="27" t="s">
        <v>11</v>
      </c>
      <c r="BN2" s="27" t="s">
        <v>11</v>
      </c>
      <c r="BO2" s="67" t="s">
        <v>11</v>
      </c>
      <c r="BP2" s="67" t="s">
        <v>11</v>
      </c>
      <c r="BQ2" s="27" t="s">
        <v>11</v>
      </c>
      <c r="BR2" s="27" t="s">
        <v>11</v>
      </c>
      <c r="BS2" s="27" t="s">
        <v>11</v>
      </c>
      <c r="BT2" s="27" t="s">
        <v>11</v>
      </c>
      <c r="BU2" s="67" t="s">
        <v>11</v>
      </c>
      <c r="BV2" s="27" t="s">
        <v>11</v>
      </c>
      <c r="BW2" s="27" t="s">
        <v>11</v>
      </c>
      <c r="BX2" s="67" t="s">
        <v>11</v>
      </c>
      <c r="BY2" s="27" t="s">
        <v>11</v>
      </c>
      <c r="BZ2" s="67" t="s">
        <v>11</v>
      </c>
      <c r="CA2" s="67" t="s">
        <v>11</v>
      </c>
      <c r="CB2" s="27" t="s">
        <v>11</v>
      </c>
      <c r="CC2" s="27" t="s">
        <v>11</v>
      </c>
      <c r="CD2" s="27" t="s">
        <v>11</v>
      </c>
      <c r="CE2" s="27" t="s">
        <v>11</v>
      </c>
      <c r="CF2" s="27" t="s">
        <v>11</v>
      </c>
      <c r="CG2" s="27" t="s">
        <v>11</v>
      </c>
      <c r="CH2" s="28" t="s">
        <v>12</v>
      </c>
      <c r="CI2" s="28" t="s">
        <v>12</v>
      </c>
      <c r="CJ2" s="69" t="s">
        <v>12</v>
      </c>
      <c r="CK2" s="69" t="s">
        <v>12</v>
      </c>
      <c r="CL2" s="28" t="s">
        <v>12</v>
      </c>
      <c r="CM2" s="28" t="s">
        <v>12</v>
      </c>
      <c r="CN2" s="69" t="s">
        <v>12</v>
      </c>
      <c r="CO2" s="69" t="s">
        <v>12</v>
      </c>
      <c r="CP2" s="28" t="s">
        <v>12</v>
      </c>
      <c r="CQ2" s="28" t="s">
        <v>12</v>
      </c>
      <c r="CR2" s="69" t="s">
        <v>12</v>
      </c>
      <c r="CS2" s="69" t="s">
        <v>12</v>
      </c>
      <c r="CT2" s="28" t="s">
        <v>12</v>
      </c>
      <c r="CU2" s="28" t="s">
        <v>12</v>
      </c>
      <c r="CV2" s="69" t="s">
        <v>12</v>
      </c>
      <c r="CW2" s="69" t="s">
        <v>12</v>
      </c>
      <c r="CX2" s="28" t="s">
        <v>12</v>
      </c>
      <c r="CY2" s="28" t="s">
        <v>12</v>
      </c>
      <c r="CZ2" s="69" t="s">
        <v>12</v>
      </c>
      <c r="DA2" s="69" t="s">
        <v>12</v>
      </c>
      <c r="DB2" s="28" t="s">
        <v>12</v>
      </c>
      <c r="DC2" s="28" t="s">
        <v>12</v>
      </c>
      <c r="DD2" s="69" t="s">
        <v>12</v>
      </c>
      <c r="DE2" s="69" t="s">
        <v>12</v>
      </c>
      <c r="DF2" s="28" t="s">
        <v>12</v>
      </c>
      <c r="DG2" s="28" t="s">
        <v>12</v>
      </c>
      <c r="DH2" s="69" t="s">
        <v>12</v>
      </c>
      <c r="DI2" s="69" t="s">
        <v>12</v>
      </c>
      <c r="DJ2" s="28" t="s">
        <v>12</v>
      </c>
      <c r="DK2" s="28" t="s">
        <v>12</v>
      </c>
      <c r="DL2" s="69" t="s">
        <v>12</v>
      </c>
      <c r="DM2" s="69" t="s">
        <v>12</v>
      </c>
      <c r="DN2" s="28" t="s">
        <v>12</v>
      </c>
      <c r="DO2" s="28" t="s">
        <v>12</v>
      </c>
      <c r="DP2" s="69" t="s">
        <v>12</v>
      </c>
      <c r="DQ2" s="69" t="s">
        <v>12</v>
      </c>
      <c r="DR2" s="28" t="s">
        <v>12</v>
      </c>
      <c r="DS2" s="28" t="s">
        <v>12</v>
      </c>
      <c r="DT2" s="69" t="s">
        <v>12</v>
      </c>
      <c r="DU2" s="69" t="s">
        <v>12</v>
      </c>
      <c r="DV2" s="4" t="s">
        <v>13</v>
      </c>
      <c r="DW2" s="4" t="s">
        <v>13</v>
      </c>
      <c r="DX2" s="4" t="s">
        <v>13</v>
      </c>
      <c r="DY2" s="4" t="s">
        <v>13</v>
      </c>
      <c r="DZ2" s="4" t="s">
        <v>13</v>
      </c>
      <c r="EA2" s="4" t="s">
        <v>13</v>
      </c>
      <c r="EB2" s="4" t="s">
        <v>13</v>
      </c>
      <c r="EC2" s="4" t="s">
        <v>13</v>
      </c>
      <c r="ED2" s="29" t="s">
        <v>14</v>
      </c>
      <c r="EE2" s="71" t="s">
        <v>14</v>
      </c>
      <c r="EF2" s="29" t="s">
        <v>14</v>
      </c>
      <c r="EG2" s="29" t="s">
        <v>14</v>
      </c>
      <c r="EH2" s="71" t="s">
        <v>14</v>
      </c>
      <c r="EI2" s="29" t="s">
        <v>14</v>
      </c>
      <c r="EJ2" s="29" t="s">
        <v>14</v>
      </c>
      <c r="EK2" s="29" t="s">
        <v>14</v>
      </c>
      <c r="EL2" s="71" t="s">
        <v>14</v>
      </c>
      <c r="EM2" s="29" t="s">
        <v>14</v>
      </c>
      <c r="EN2" s="71" t="s">
        <v>14</v>
      </c>
      <c r="EO2" s="29" t="s">
        <v>14</v>
      </c>
      <c r="EP2" s="29" t="s">
        <v>14</v>
      </c>
      <c r="EQ2" s="71" t="s">
        <v>14</v>
      </c>
      <c r="ER2" s="29" t="s">
        <v>14</v>
      </c>
      <c r="ES2" s="29" t="s">
        <v>14</v>
      </c>
      <c r="ET2" s="71" t="s">
        <v>14</v>
      </c>
      <c r="EU2" s="29" t="s">
        <v>14</v>
      </c>
      <c r="EV2" s="29" t="s">
        <v>14</v>
      </c>
      <c r="EW2" s="71" t="s">
        <v>14</v>
      </c>
      <c r="EX2" s="29" t="s">
        <v>14</v>
      </c>
      <c r="EY2" s="29" t="s">
        <v>14</v>
      </c>
      <c r="EZ2" s="71" t="s">
        <v>14</v>
      </c>
      <c r="FA2" s="29" t="s">
        <v>14</v>
      </c>
      <c r="FB2" s="29" t="s">
        <v>14</v>
      </c>
      <c r="FC2" s="71" t="s">
        <v>14</v>
      </c>
      <c r="FD2" s="29" t="s">
        <v>14</v>
      </c>
      <c r="FE2" s="29" t="s">
        <v>14</v>
      </c>
      <c r="FF2" s="71" t="s">
        <v>14</v>
      </c>
      <c r="FG2" s="29" t="s">
        <v>14</v>
      </c>
      <c r="FH2" s="29" t="s">
        <v>14</v>
      </c>
      <c r="FI2" s="71" t="s">
        <v>14</v>
      </c>
      <c r="FJ2" s="29" t="s">
        <v>14</v>
      </c>
      <c r="FK2" s="29" t="s">
        <v>14</v>
      </c>
      <c r="FL2" s="71" t="s">
        <v>14</v>
      </c>
      <c r="FM2" s="29" t="s">
        <v>14</v>
      </c>
      <c r="FN2" s="29" t="s">
        <v>14</v>
      </c>
      <c r="FO2" s="71" t="s">
        <v>14</v>
      </c>
      <c r="FP2" s="29" t="s">
        <v>14</v>
      </c>
      <c r="FQ2" s="29" t="s">
        <v>14</v>
      </c>
      <c r="FR2" s="71" t="s">
        <v>14</v>
      </c>
      <c r="FS2" s="29" t="s">
        <v>14</v>
      </c>
      <c r="FT2" s="29" t="s">
        <v>14</v>
      </c>
      <c r="FU2" s="71" t="s">
        <v>14</v>
      </c>
      <c r="FV2" s="29" t="s">
        <v>14</v>
      </c>
      <c r="FW2" s="29" t="s">
        <v>14</v>
      </c>
      <c r="FX2" s="71" t="s">
        <v>14</v>
      </c>
      <c r="FY2" s="29" t="s">
        <v>14</v>
      </c>
      <c r="FZ2" s="29" t="s">
        <v>14</v>
      </c>
      <c r="GA2" s="71" t="s">
        <v>14</v>
      </c>
      <c r="GB2" s="29" t="s">
        <v>14</v>
      </c>
      <c r="GC2" s="29" t="s">
        <v>14</v>
      </c>
      <c r="GD2" s="71" t="s">
        <v>14</v>
      </c>
      <c r="GE2" s="29" t="s">
        <v>14</v>
      </c>
    </row>
    <row r="3" spans="1:188" ht="105.75" customHeight="1" x14ac:dyDescent="0.25">
      <c r="A3" s="18" t="s">
        <v>15</v>
      </c>
      <c r="B3" s="5" t="s">
        <v>16</v>
      </c>
      <c r="C3" s="5" t="s">
        <v>17</v>
      </c>
      <c r="D3" s="5" t="s">
        <v>18</v>
      </c>
      <c r="E3" s="5" t="s">
        <v>19</v>
      </c>
      <c r="F3" s="5" t="s">
        <v>20</v>
      </c>
      <c r="G3" s="5" t="s">
        <v>21</v>
      </c>
      <c r="H3" s="45" t="s">
        <v>22</v>
      </c>
      <c r="I3" s="45" t="s">
        <v>23</v>
      </c>
      <c r="J3" s="5"/>
      <c r="K3" s="45" t="s">
        <v>24</v>
      </c>
      <c r="L3" s="51" t="s">
        <v>25</v>
      </c>
      <c r="M3" s="5" t="s">
        <v>26</v>
      </c>
      <c r="N3" s="55" t="s">
        <v>27</v>
      </c>
      <c r="O3" s="55" t="s">
        <v>28</v>
      </c>
      <c r="P3" s="30" t="s">
        <v>29</v>
      </c>
      <c r="Q3" s="55" t="s">
        <v>30</v>
      </c>
      <c r="R3" s="55" t="s">
        <v>31</v>
      </c>
      <c r="S3" s="55" t="s">
        <v>32</v>
      </c>
      <c r="T3" s="30" t="s">
        <v>33</v>
      </c>
      <c r="U3" s="55" t="s">
        <v>34</v>
      </c>
      <c r="V3" s="31" t="s">
        <v>35</v>
      </c>
      <c r="W3" s="6" t="s">
        <v>36</v>
      </c>
      <c r="X3" s="6" t="s">
        <v>37</v>
      </c>
      <c r="Y3" s="58" t="s">
        <v>38</v>
      </c>
      <c r="Z3" s="6" t="s">
        <v>39</v>
      </c>
      <c r="AA3" s="59" t="s">
        <v>40</v>
      </c>
      <c r="AB3" s="31" t="s">
        <v>35</v>
      </c>
      <c r="AC3" s="6" t="s">
        <v>36</v>
      </c>
      <c r="AD3" s="6" t="s">
        <v>37</v>
      </c>
      <c r="AE3" s="58" t="s">
        <v>38</v>
      </c>
      <c r="AF3" s="6" t="s">
        <v>39</v>
      </c>
      <c r="AG3" s="59" t="s">
        <v>40</v>
      </c>
      <c r="AH3" s="61" t="s">
        <v>41</v>
      </c>
      <c r="AI3" s="32" t="s">
        <v>42</v>
      </c>
      <c r="AJ3" s="61" t="s">
        <v>43</v>
      </c>
      <c r="AK3" s="33" t="s">
        <v>44</v>
      </c>
      <c r="AL3" s="33" t="s">
        <v>45</v>
      </c>
      <c r="AM3" s="34" t="s">
        <v>46</v>
      </c>
      <c r="AN3" s="61" t="s">
        <v>41</v>
      </c>
      <c r="AO3" s="32" t="s">
        <v>42</v>
      </c>
      <c r="AP3" s="61" t="s">
        <v>43</v>
      </c>
      <c r="AQ3" s="33" t="s">
        <v>44</v>
      </c>
      <c r="AR3" s="33" t="s">
        <v>45</v>
      </c>
      <c r="AS3" s="34" t="s">
        <v>46</v>
      </c>
      <c r="AT3" s="63" t="s">
        <v>47</v>
      </c>
      <c r="AU3" s="63" t="s">
        <v>48</v>
      </c>
      <c r="AV3" s="7" t="s">
        <v>49</v>
      </c>
      <c r="AW3" s="8" t="s">
        <v>50</v>
      </c>
      <c r="AX3" s="65" t="s">
        <v>51</v>
      </c>
      <c r="AY3" s="8" t="s">
        <v>52</v>
      </c>
      <c r="AZ3" s="65" t="s">
        <v>53</v>
      </c>
      <c r="BA3" s="8" t="s">
        <v>54</v>
      </c>
      <c r="BB3" s="63" t="s">
        <v>47</v>
      </c>
      <c r="BC3" s="63" t="s">
        <v>48</v>
      </c>
      <c r="BD3" s="7" t="s">
        <v>49</v>
      </c>
      <c r="BE3" s="8" t="s">
        <v>50</v>
      </c>
      <c r="BF3" s="65" t="s">
        <v>51</v>
      </c>
      <c r="BG3" s="8" t="s">
        <v>52</v>
      </c>
      <c r="BH3" s="65" t="s">
        <v>53</v>
      </c>
      <c r="BI3" s="8" t="s">
        <v>54</v>
      </c>
      <c r="BJ3" s="35" t="s">
        <v>55</v>
      </c>
      <c r="BK3" s="35" t="s">
        <v>56</v>
      </c>
      <c r="BL3" s="68" t="s">
        <v>57</v>
      </c>
      <c r="BM3" s="35" t="s">
        <v>58</v>
      </c>
      <c r="BN3" s="35" t="s">
        <v>59</v>
      </c>
      <c r="BO3" s="68" t="s">
        <v>60</v>
      </c>
      <c r="BP3" s="68" t="s">
        <v>61</v>
      </c>
      <c r="BQ3" s="35" t="s">
        <v>62</v>
      </c>
      <c r="BR3" s="35" t="s">
        <v>63</v>
      </c>
      <c r="BS3" s="35" t="s">
        <v>64</v>
      </c>
      <c r="BT3" s="35" t="s">
        <v>65</v>
      </c>
      <c r="BU3" s="68" t="s">
        <v>66</v>
      </c>
      <c r="BV3" s="35" t="s">
        <v>67</v>
      </c>
      <c r="BW3" s="35" t="s">
        <v>68</v>
      </c>
      <c r="BX3" s="68" t="s">
        <v>69</v>
      </c>
      <c r="BY3" s="35" t="s">
        <v>70</v>
      </c>
      <c r="BZ3" s="68" t="s">
        <v>71</v>
      </c>
      <c r="CA3" s="68" t="s">
        <v>72</v>
      </c>
      <c r="CB3" s="35" t="s">
        <v>73</v>
      </c>
      <c r="CC3" s="35" t="s">
        <v>74</v>
      </c>
      <c r="CD3" s="35" t="s">
        <v>75</v>
      </c>
      <c r="CE3" s="35" t="s">
        <v>76</v>
      </c>
      <c r="CF3" s="35" t="s">
        <v>77</v>
      </c>
      <c r="CG3" s="35" t="s">
        <v>78</v>
      </c>
      <c r="CH3" s="36" t="s">
        <v>79</v>
      </c>
      <c r="CI3" s="36" t="s">
        <v>80</v>
      </c>
      <c r="CJ3" s="70" t="s">
        <v>81</v>
      </c>
      <c r="CK3" s="70" t="s">
        <v>82</v>
      </c>
      <c r="CL3" s="36" t="s">
        <v>79</v>
      </c>
      <c r="CM3" s="36" t="s">
        <v>80</v>
      </c>
      <c r="CN3" s="70" t="s">
        <v>81</v>
      </c>
      <c r="CO3" s="70" t="s">
        <v>83</v>
      </c>
      <c r="CP3" s="36" t="s">
        <v>79</v>
      </c>
      <c r="CQ3" s="36" t="s">
        <v>80</v>
      </c>
      <c r="CR3" s="70" t="s">
        <v>81</v>
      </c>
      <c r="CS3" s="70" t="s">
        <v>84</v>
      </c>
      <c r="CT3" s="36" t="s">
        <v>79</v>
      </c>
      <c r="CU3" s="36" t="s">
        <v>80</v>
      </c>
      <c r="CV3" s="70" t="s">
        <v>81</v>
      </c>
      <c r="CW3" s="70" t="s">
        <v>84</v>
      </c>
      <c r="CX3" s="36" t="s">
        <v>79</v>
      </c>
      <c r="CY3" s="36" t="s">
        <v>80</v>
      </c>
      <c r="CZ3" s="70" t="s">
        <v>81</v>
      </c>
      <c r="DA3" s="70" t="s">
        <v>84</v>
      </c>
      <c r="DB3" s="36" t="s">
        <v>85</v>
      </c>
      <c r="DC3" s="36" t="s">
        <v>86</v>
      </c>
      <c r="DD3" s="70" t="s">
        <v>87</v>
      </c>
      <c r="DE3" s="70" t="s">
        <v>88</v>
      </c>
      <c r="DF3" s="36" t="s">
        <v>85</v>
      </c>
      <c r="DG3" s="36" t="s">
        <v>86</v>
      </c>
      <c r="DH3" s="70" t="s">
        <v>87</v>
      </c>
      <c r="DI3" s="70" t="s">
        <v>88</v>
      </c>
      <c r="DJ3" s="36" t="s">
        <v>89</v>
      </c>
      <c r="DK3" s="36" t="s">
        <v>90</v>
      </c>
      <c r="DL3" s="70" t="s">
        <v>91</v>
      </c>
      <c r="DM3" s="70" t="s">
        <v>92</v>
      </c>
      <c r="DN3" s="36" t="s">
        <v>89</v>
      </c>
      <c r="DO3" s="36" t="s">
        <v>90</v>
      </c>
      <c r="DP3" s="70" t="s">
        <v>91</v>
      </c>
      <c r="DQ3" s="70" t="s">
        <v>92</v>
      </c>
      <c r="DR3" s="36" t="s">
        <v>89</v>
      </c>
      <c r="DS3" s="36" t="s">
        <v>90</v>
      </c>
      <c r="DT3" s="70" t="s">
        <v>91</v>
      </c>
      <c r="DU3" s="70" t="s">
        <v>92</v>
      </c>
      <c r="DV3" s="8" t="s">
        <v>93</v>
      </c>
      <c r="DW3" s="8" t="s">
        <v>94</v>
      </c>
      <c r="DX3" s="8" t="s">
        <v>95</v>
      </c>
      <c r="DY3" s="8" t="s">
        <v>96</v>
      </c>
      <c r="DZ3" s="8" t="s">
        <v>93</v>
      </c>
      <c r="EA3" s="8" t="s">
        <v>94</v>
      </c>
      <c r="EB3" s="8" t="s">
        <v>95</v>
      </c>
      <c r="EC3" s="8" t="s">
        <v>96</v>
      </c>
      <c r="ED3" s="37" t="s">
        <v>97</v>
      </c>
      <c r="EE3" s="72" t="s">
        <v>98</v>
      </c>
      <c r="EF3" s="37" t="s">
        <v>99</v>
      </c>
      <c r="EG3" s="37" t="s">
        <v>100</v>
      </c>
      <c r="EH3" s="72" t="s">
        <v>101</v>
      </c>
      <c r="EI3" s="37" t="s">
        <v>102</v>
      </c>
      <c r="EJ3" s="37" t="s">
        <v>103</v>
      </c>
      <c r="EK3" s="37" t="s">
        <v>104</v>
      </c>
      <c r="EL3" s="72" t="s">
        <v>105</v>
      </c>
      <c r="EM3" s="37" t="s">
        <v>106</v>
      </c>
      <c r="EN3" s="72" t="s">
        <v>107</v>
      </c>
      <c r="EO3" s="37" t="s">
        <v>108</v>
      </c>
      <c r="EP3" s="37" t="s">
        <v>109</v>
      </c>
      <c r="EQ3" s="72" t="s">
        <v>110</v>
      </c>
      <c r="ER3" s="37" t="s">
        <v>111</v>
      </c>
      <c r="ES3" s="37" t="s">
        <v>112</v>
      </c>
      <c r="ET3" s="72" t="s">
        <v>113</v>
      </c>
      <c r="EU3" s="37" t="s">
        <v>114</v>
      </c>
      <c r="EV3" s="37" t="s">
        <v>115</v>
      </c>
      <c r="EW3" s="72" t="s">
        <v>116</v>
      </c>
      <c r="EX3" s="37" t="s">
        <v>117</v>
      </c>
      <c r="EY3" s="37" t="s">
        <v>118</v>
      </c>
      <c r="EZ3" s="72" t="s">
        <v>119</v>
      </c>
      <c r="FA3" s="37" t="s">
        <v>120</v>
      </c>
      <c r="FB3" s="37" t="s">
        <v>121</v>
      </c>
      <c r="FC3" s="72" t="s">
        <v>122</v>
      </c>
      <c r="FD3" s="37" t="s">
        <v>123</v>
      </c>
      <c r="FE3" s="37" t="s">
        <v>124</v>
      </c>
      <c r="FF3" s="72" t="s">
        <v>125</v>
      </c>
      <c r="FG3" s="37" t="s">
        <v>126</v>
      </c>
      <c r="FH3" s="37" t="s">
        <v>127</v>
      </c>
      <c r="FI3" s="72" t="s">
        <v>128</v>
      </c>
      <c r="FJ3" s="37" t="s">
        <v>129</v>
      </c>
      <c r="FK3" s="37" t="s">
        <v>130</v>
      </c>
      <c r="FL3" s="72" t="s">
        <v>131</v>
      </c>
      <c r="FM3" s="37" t="s">
        <v>132</v>
      </c>
      <c r="FN3" s="37" t="s">
        <v>133</v>
      </c>
      <c r="FO3" s="72" t="s">
        <v>134</v>
      </c>
      <c r="FP3" s="37" t="s">
        <v>135</v>
      </c>
      <c r="FQ3" s="37" t="s">
        <v>136</v>
      </c>
      <c r="FR3" s="72" t="s">
        <v>137</v>
      </c>
      <c r="FS3" s="37" t="s">
        <v>138</v>
      </c>
      <c r="FT3" s="37" t="s">
        <v>139</v>
      </c>
      <c r="FU3" s="72" t="s">
        <v>140</v>
      </c>
      <c r="FV3" s="37" t="s">
        <v>141</v>
      </c>
      <c r="FW3" s="37" t="s">
        <v>142</v>
      </c>
      <c r="FX3" s="72" t="s">
        <v>143</v>
      </c>
      <c r="FY3" s="37" t="s">
        <v>144</v>
      </c>
      <c r="FZ3" s="37" t="s">
        <v>145</v>
      </c>
      <c r="GA3" s="72" t="s">
        <v>146</v>
      </c>
      <c r="GB3" s="37" t="s">
        <v>147</v>
      </c>
      <c r="GC3" s="37" t="s">
        <v>148</v>
      </c>
      <c r="GD3" s="72" t="s">
        <v>149</v>
      </c>
      <c r="GE3" s="37" t="s">
        <v>150</v>
      </c>
    </row>
    <row r="4" spans="1:188" s="10" customFormat="1" ht="56.25" customHeight="1" x14ac:dyDescent="0.25">
      <c r="A4" s="19" t="s">
        <v>151</v>
      </c>
      <c r="B4" s="9" t="s">
        <v>152</v>
      </c>
      <c r="C4" s="9" t="s">
        <v>153</v>
      </c>
      <c r="D4" s="9" t="s">
        <v>154</v>
      </c>
      <c r="E4" s="9" t="s">
        <v>155</v>
      </c>
      <c r="F4" s="9" t="s">
        <v>156</v>
      </c>
      <c r="G4" s="38" t="s">
        <v>157</v>
      </c>
      <c r="H4" s="46" t="s">
        <v>158</v>
      </c>
      <c r="I4" s="46" t="s">
        <v>159</v>
      </c>
      <c r="J4" s="9" t="s">
        <v>160</v>
      </c>
      <c r="K4" s="46" t="s">
        <v>161</v>
      </c>
      <c r="L4" s="52" t="s">
        <v>162</v>
      </c>
      <c r="M4" s="9" t="s">
        <v>163</v>
      </c>
      <c r="N4" s="46" t="s">
        <v>164</v>
      </c>
      <c r="O4" s="46" t="s">
        <v>165</v>
      </c>
      <c r="P4" s="9" t="s">
        <v>166</v>
      </c>
      <c r="Q4" s="46" t="s">
        <v>167</v>
      </c>
      <c r="R4" s="46" t="s">
        <v>168</v>
      </c>
      <c r="S4" s="46" t="s">
        <v>169</v>
      </c>
      <c r="T4" s="9" t="s">
        <v>170</v>
      </c>
      <c r="U4" s="46" t="s">
        <v>171</v>
      </c>
      <c r="V4" s="9" t="s">
        <v>172</v>
      </c>
      <c r="W4" s="9" t="s">
        <v>173</v>
      </c>
      <c r="X4" s="9" t="s">
        <v>174</v>
      </c>
      <c r="Y4" s="46" t="s">
        <v>175</v>
      </c>
      <c r="Z4" s="9" t="s">
        <v>176</v>
      </c>
      <c r="AA4" s="46" t="s">
        <v>177</v>
      </c>
      <c r="AB4" s="9" t="s">
        <v>178</v>
      </c>
      <c r="AC4" s="9" t="s">
        <v>179</v>
      </c>
      <c r="AD4" s="9" t="s">
        <v>180</v>
      </c>
      <c r="AE4" s="46" t="s">
        <v>181</v>
      </c>
      <c r="AF4" s="9" t="s">
        <v>182</v>
      </c>
      <c r="AG4" s="46" t="s">
        <v>183</v>
      </c>
      <c r="AH4" s="46" t="s">
        <v>184</v>
      </c>
      <c r="AI4" s="9" t="s">
        <v>185</v>
      </c>
      <c r="AJ4" s="46" t="s">
        <v>186</v>
      </c>
      <c r="AK4" s="9" t="s">
        <v>187</v>
      </c>
      <c r="AL4" s="9" t="s">
        <v>188</v>
      </c>
      <c r="AM4" s="38" t="s">
        <v>189</v>
      </c>
      <c r="AN4" s="46" t="s">
        <v>190</v>
      </c>
      <c r="AO4" s="9" t="s">
        <v>191</v>
      </c>
      <c r="AP4" s="46" t="s">
        <v>192</v>
      </c>
      <c r="AQ4" s="9" t="s">
        <v>193</v>
      </c>
      <c r="AR4" s="9" t="s">
        <v>194</v>
      </c>
      <c r="AS4" s="39" t="s">
        <v>195</v>
      </c>
      <c r="AT4" s="46" t="s">
        <v>196</v>
      </c>
      <c r="AU4" s="46" t="s">
        <v>197</v>
      </c>
      <c r="AV4" s="9" t="s">
        <v>198</v>
      </c>
      <c r="AW4" s="9" t="s">
        <v>50</v>
      </c>
      <c r="AX4" s="46" t="s">
        <v>199</v>
      </c>
      <c r="AY4" s="9" t="s">
        <v>200</v>
      </c>
      <c r="AZ4" s="46" t="s">
        <v>201</v>
      </c>
      <c r="BA4" s="9" t="s">
        <v>202</v>
      </c>
      <c r="BB4" s="46" t="s">
        <v>203</v>
      </c>
      <c r="BC4" s="46" t="s">
        <v>204</v>
      </c>
      <c r="BD4" s="9" t="s">
        <v>205</v>
      </c>
      <c r="BE4" s="9" t="s">
        <v>206</v>
      </c>
      <c r="BF4" s="46" t="s">
        <v>207</v>
      </c>
      <c r="BG4" s="9" t="s">
        <v>208</v>
      </c>
      <c r="BH4" s="46" t="s">
        <v>209</v>
      </c>
      <c r="BI4" s="9" t="s">
        <v>210</v>
      </c>
      <c r="BJ4" s="9" t="s">
        <v>211</v>
      </c>
      <c r="BK4" s="9" t="s">
        <v>212</v>
      </c>
      <c r="BL4" s="46" t="s">
        <v>213</v>
      </c>
      <c r="BM4" s="9" t="s">
        <v>214</v>
      </c>
      <c r="BN4" s="9" t="s">
        <v>215</v>
      </c>
      <c r="BO4" s="46" t="s">
        <v>216</v>
      </c>
      <c r="BP4" s="46" t="s">
        <v>217</v>
      </c>
      <c r="BQ4" s="9" t="s">
        <v>218</v>
      </c>
      <c r="BR4" s="9" t="s">
        <v>219</v>
      </c>
      <c r="BS4" s="9" t="s">
        <v>220</v>
      </c>
      <c r="BT4" s="9" t="s">
        <v>221</v>
      </c>
      <c r="BU4" s="46" t="s">
        <v>222</v>
      </c>
      <c r="BV4" s="9" t="s">
        <v>223</v>
      </c>
      <c r="BW4" s="9" t="s">
        <v>224</v>
      </c>
      <c r="BX4" s="46" t="s">
        <v>225</v>
      </c>
      <c r="BY4" s="9" t="s">
        <v>226</v>
      </c>
      <c r="BZ4" s="46" t="s">
        <v>227</v>
      </c>
      <c r="CA4" s="46" t="s">
        <v>228</v>
      </c>
      <c r="CB4" s="9" t="s">
        <v>229</v>
      </c>
      <c r="CC4" s="9" t="s">
        <v>230</v>
      </c>
      <c r="CD4" s="9" t="s">
        <v>231</v>
      </c>
      <c r="CE4" s="9" t="s">
        <v>232</v>
      </c>
      <c r="CF4" s="9" t="s">
        <v>233</v>
      </c>
      <c r="CG4" s="9" t="s">
        <v>234</v>
      </c>
      <c r="CH4" s="9" t="s">
        <v>235</v>
      </c>
      <c r="CI4" s="9" t="s">
        <v>236</v>
      </c>
      <c r="CJ4" s="46" t="s">
        <v>237</v>
      </c>
      <c r="CK4" s="46" t="s">
        <v>238</v>
      </c>
      <c r="CL4" s="9" t="s">
        <v>239</v>
      </c>
      <c r="CM4" s="9" t="s">
        <v>240</v>
      </c>
      <c r="CN4" s="46" t="s">
        <v>241</v>
      </c>
      <c r="CO4" s="46" t="s">
        <v>242</v>
      </c>
      <c r="CP4" s="9" t="s">
        <v>243</v>
      </c>
      <c r="CQ4" s="9" t="s">
        <v>244</v>
      </c>
      <c r="CR4" s="46" t="s">
        <v>245</v>
      </c>
      <c r="CS4" s="46" t="s">
        <v>246</v>
      </c>
      <c r="CT4" s="9" t="s">
        <v>247</v>
      </c>
      <c r="CU4" s="9" t="s">
        <v>248</v>
      </c>
      <c r="CV4" s="46" t="s">
        <v>249</v>
      </c>
      <c r="CW4" s="46" t="s">
        <v>250</v>
      </c>
      <c r="CX4" s="9" t="s">
        <v>251</v>
      </c>
      <c r="CY4" s="9" t="s">
        <v>252</v>
      </c>
      <c r="CZ4" s="46" t="s">
        <v>253</v>
      </c>
      <c r="DA4" s="46" t="s">
        <v>254</v>
      </c>
      <c r="DB4" s="9" t="s">
        <v>255</v>
      </c>
      <c r="DC4" s="9" t="s">
        <v>256</v>
      </c>
      <c r="DD4" s="46" t="s">
        <v>257</v>
      </c>
      <c r="DE4" s="46" t="s">
        <v>258</v>
      </c>
      <c r="DF4" s="9" t="s">
        <v>259</v>
      </c>
      <c r="DG4" s="9" t="s">
        <v>260</v>
      </c>
      <c r="DH4" s="46" t="s">
        <v>261</v>
      </c>
      <c r="DI4" s="46" t="s">
        <v>262</v>
      </c>
      <c r="DJ4" s="9" t="s">
        <v>263</v>
      </c>
      <c r="DK4" s="9" t="s">
        <v>264</v>
      </c>
      <c r="DL4" s="46" t="s">
        <v>265</v>
      </c>
      <c r="DM4" s="46" t="s">
        <v>266</v>
      </c>
      <c r="DN4" s="9" t="s">
        <v>267</v>
      </c>
      <c r="DO4" s="9" t="s">
        <v>268</v>
      </c>
      <c r="DP4" s="46" t="s">
        <v>269</v>
      </c>
      <c r="DQ4" s="46" t="s">
        <v>270</v>
      </c>
      <c r="DR4" s="9" t="s">
        <v>271</v>
      </c>
      <c r="DS4" s="9" t="s">
        <v>272</v>
      </c>
      <c r="DT4" s="46" t="s">
        <v>273</v>
      </c>
      <c r="DU4" s="46" t="s">
        <v>274</v>
      </c>
      <c r="DV4" s="9" t="s">
        <v>275</v>
      </c>
      <c r="DW4" s="9" t="s">
        <v>276</v>
      </c>
      <c r="DX4" s="9" t="s">
        <v>277</v>
      </c>
      <c r="DY4" s="9" t="s">
        <v>278</v>
      </c>
      <c r="DZ4" s="9" t="s">
        <v>279</v>
      </c>
      <c r="EA4" s="9" t="s">
        <v>280</v>
      </c>
      <c r="EB4" s="9" t="s">
        <v>281</v>
      </c>
      <c r="EC4" s="9" t="s">
        <v>282</v>
      </c>
      <c r="ED4" s="9" t="s">
        <v>283</v>
      </c>
      <c r="EE4" s="46" t="s">
        <v>284</v>
      </c>
      <c r="EF4" s="9" t="s">
        <v>285</v>
      </c>
      <c r="EG4" s="9" t="s">
        <v>286</v>
      </c>
      <c r="EH4" s="46" t="s">
        <v>287</v>
      </c>
      <c r="EI4" s="9" t="s">
        <v>288</v>
      </c>
      <c r="EJ4" s="9" t="s">
        <v>289</v>
      </c>
      <c r="EK4" s="9" t="s">
        <v>290</v>
      </c>
      <c r="EL4" s="46" t="s">
        <v>291</v>
      </c>
      <c r="EM4" s="38" t="s">
        <v>292</v>
      </c>
      <c r="EN4" s="46" t="s">
        <v>293</v>
      </c>
      <c r="EO4" s="9" t="s">
        <v>294</v>
      </c>
      <c r="EP4" s="9" t="s">
        <v>295</v>
      </c>
      <c r="EQ4" s="46" t="s">
        <v>296</v>
      </c>
      <c r="ER4" s="9" t="s">
        <v>297</v>
      </c>
      <c r="ES4" s="9" t="s">
        <v>298</v>
      </c>
      <c r="ET4" s="46" t="s">
        <v>299</v>
      </c>
      <c r="EU4" s="9" t="s">
        <v>300</v>
      </c>
      <c r="EV4" s="9" t="s">
        <v>301</v>
      </c>
      <c r="EW4" s="46" t="s">
        <v>302</v>
      </c>
      <c r="EX4" s="9" t="s">
        <v>303</v>
      </c>
      <c r="EY4" s="9" t="s">
        <v>304</v>
      </c>
      <c r="EZ4" s="46" t="s">
        <v>305</v>
      </c>
      <c r="FA4" s="9" t="s">
        <v>306</v>
      </c>
      <c r="FB4" s="9" t="s">
        <v>307</v>
      </c>
      <c r="FC4" s="46" t="s">
        <v>308</v>
      </c>
      <c r="FD4" s="9" t="s">
        <v>309</v>
      </c>
      <c r="FE4" s="9" t="s">
        <v>310</v>
      </c>
      <c r="FF4" s="46" t="s">
        <v>311</v>
      </c>
      <c r="FG4" s="9" t="s">
        <v>312</v>
      </c>
      <c r="FH4" s="9" t="s">
        <v>313</v>
      </c>
      <c r="FI4" s="46" t="s">
        <v>314</v>
      </c>
      <c r="FJ4" s="9" t="s">
        <v>315</v>
      </c>
      <c r="FK4" s="9" t="s">
        <v>316</v>
      </c>
      <c r="FL4" s="46" t="s">
        <v>317</v>
      </c>
      <c r="FM4" s="9" t="s">
        <v>318</v>
      </c>
      <c r="FN4" s="9" t="s">
        <v>319</v>
      </c>
      <c r="FO4" s="46" t="s">
        <v>320</v>
      </c>
      <c r="FP4" s="9" t="s">
        <v>321</v>
      </c>
      <c r="FQ4" s="9" t="s">
        <v>322</v>
      </c>
      <c r="FR4" s="46" t="s">
        <v>323</v>
      </c>
      <c r="FS4" s="9" t="s">
        <v>324</v>
      </c>
      <c r="FT4" s="9" t="s">
        <v>325</v>
      </c>
      <c r="FU4" s="46" t="s">
        <v>326</v>
      </c>
      <c r="FV4" s="9" t="s">
        <v>327</v>
      </c>
      <c r="FW4" s="9" t="s">
        <v>328</v>
      </c>
      <c r="FX4" s="46" t="s">
        <v>329</v>
      </c>
      <c r="FY4" s="9" t="s">
        <v>330</v>
      </c>
      <c r="FZ4" s="9" t="s">
        <v>331</v>
      </c>
      <c r="GA4" s="46" t="s">
        <v>332</v>
      </c>
      <c r="GB4" s="9" t="s">
        <v>333</v>
      </c>
      <c r="GC4" s="9" t="s">
        <v>334</v>
      </c>
      <c r="GD4" s="46" t="s">
        <v>335</v>
      </c>
      <c r="GE4" s="9" t="s">
        <v>336</v>
      </c>
      <c r="GF4" s="1"/>
    </row>
    <row r="5" spans="1:188" ht="57" customHeight="1" x14ac:dyDescent="0.25">
      <c r="A5" s="20" t="s">
        <v>337</v>
      </c>
      <c r="B5" s="40" t="s">
        <v>338</v>
      </c>
      <c r="C5" s="22" t="s">
        <v>339</v>
      </c>
      <c r="D5" s="22" t="s">
        <v>340</v>
      </c>
      <c r="E5" s="11" t="s">
        <v>341</v>
      </c>
      <c r="F5" s="22" t="s">
        <v>20</v>
      </c>
      <c r="G5" s="41" t="s">
        <v>342</v>
      </c>
      <c r="H5" s="47" t="s">
        <v>343</v>
      </c>
      <c r="I5" s="47" t="s">
        <v>344</v>
      </c>
      <c r="J5" s="11" t="s">
        <v>345</v>
      </c>
      <c r="K5" s="48" t="s">
        <v>346</v>
      </c>
      <c r="L5" s="53" t="s">
        <v>347</v>
      </c>
      <c r="M5" s="11" t="s">
        <v>348</v>
      </c>
      <c r="N5" s="48" t="s">
        <v>5</v>
      </c>
      <c r="O5" s="48" t="s">
        <v>349</v>
      </c>
      <c r="P5" s="11" t="s">
        <v>350</v>
      </c>
      <c r="Q5" s="48" t="s">
        <v>346</v>
      </c>
      <c r="R5" s="48" t="s">
        <v>351</v>
      </c>
      <c r="S5" s="48" t="s">
        <v>352</v>
      </c>
      <c r="T5" s="11" t="s">
        <v>353</v>
      </c>
      <c r="U5" s="48" t="s">
        <v>346</v>
      </c>
      <c r="V5" s="11" t="s">
        <v>354</v>
      </c>
      <c r="W5" s="11" t="s">
        <v>355</v>
      </c>
      <c r="X5" s="11" t="s">
        <v>356</v>
      </c>
      <c r="Y5" s="47" t="s">
        <v>357</v>
      </c>
      <c r="Z5" s="11" t="s">
        <v>358</v>
      </c>
      <c r="AA5" s="48" t="s">
        <v>359</v>
      </c>
      <c r="AB5" s="11" t="s">
        <v>360</v>
      </c>
      <c r="AC5" s="11" t="s">
        <v>361</v>
      </c>
      <c r="AD5" s="11" t="s">
        <v>362</v>
      </c>
      <c r="AE5" s="47" t="s">
        <v>363</v>
      </c>
      <c r="AF5" s="11" t="s">
        <v>364</v>
      </c>
      <c r="AG5" s="48" t="s">
        <v>365</v>
      </c>
      <c r="AH5" s="48" t="s">
        <v>366</v>
      </c>
      <c r="AI5" s="22" t="s">
        <v>42</v>
      </c>
      <c r="AJ5" s="47" t="s">
        <v>367</v>
      </c>
      <c r="AK5" s="11" t="s">
        <v>44</v>
      </c>
      <c r="AL5" s="11" t="s">
        <v>368</v>
      </c>
      <c r="AM5" s="11" t="s">
        <v>369</v>
      </c>
      <c r="AN5" s="48" t="s">
        <v>370</v>
      </c>
      <c r="AO5" s="22" t="s">
        <v>371</v>
      </c>
      <c r="AP5" s="47" t="s">
        <v>372</v>
      </c>
      <c r="AQ5" s="11" t="s">
        <v>373</v>
      </c>
      <c r="AR5" s="11" t="s">
        <v>374</v>
      </c>
      <c r="AS5" s="11" t="s">
        <v>375</v>
      </c>
      <c r="AT5" s="48" t="s">
        <v>376</v>
      </c>
      <c r="AU5" s="48" t="s">
        <v>377</v>
      </c>
      <c r="AV5" s="11" t="s">
        <v>378</v>
      </c>
      <c r="AW5" s="11" t="s">
        <v>50</v>
      </c>
      <c r="AX5" s="48" t="s">
        <v>379</v>
      </c>
      <c r="AY5" s="11" t="s">
        <v>380</v>
      </c>
      <c r="AZ5" s="48" t="s">
        <v>381</v>
      </c>
      <c r="BA5" s="11" t="s">
        <v>382</v>
      </c>
      <c r="BB5" s="48" t="s">
        <v>383</v>
      </c>
      <c r="BC5" s="48" t="s">
        <v>384</v>
      </c>
      <c r="BD5" s="11" t="s">
        <v>385</v>
      </c>
      <c r="BE5" s="11" t="s">
        <v>386</v>
      </c>
      <c r="BF5" s="48" t="s">
        <v>387</v>
      </c>
      <c r="BG5" s="11" t="s">
        <v>388</v>
      </c>
      <c r="BH5" s="48" t="s">
        <v>389</v>
      </c>
      <c r="BI5" s="11" t="s">
        <v>390</v>
      </c>
      <c r="BJ5" s="11" t="s">
        <v>391</v>
      </c>
      <c r="BK5" s="11" t="s">
        <v>392</v>
      </c>
      <c r="BL5" s="48" t="s">
        <v>393</v>
      </c>
      <c r="BM5" s="11" t="s">
        <v>394</v>
      </c>
      <c r="BN5" s="11" t="s">
        <v>395</v>
      </c>
      <c r="BO5" s="48" t="s">
        <v>396</v>
      </c>
      <c r="BP5" s="48" t="s">
        <v>397</v>
      </c>
      <c r="BQ5" s="11" t="s">
        <v>398</v>
      </c>
      <c r="BR5" s="11" t="s">
        <v>399</v>
      </c>
      <c r="BS5" s="11" t="s">
        <v>400</v>
      </c>
      <c r="BT5" s="11" t="s">
        <v>401</v>
      </c>
      <c r="BU5" s="48" t="s">
        <v>402</v>
      </c>
      <c r="BV5" s="11" t="s">
        <v>403</v>
      </c>
      <c r="BW5" s="11" t="s">
        <v>404</v>
      </c>
      <c r="BX5" s="48" t="s">
        <v>405</v>
      </c>
      <c r="BY5" s="11" t="s">
        <v>395</v>
      </c>
      <c r="BZ5" s="48" t="s">
        <v>396</v>
      </c>
      <c r="CA5" s="48" t="s">
        <v>397</v>
      </c>
      <c r="CB5" s="11" t="s">
        <v>398</v>
      </c>
      <c r="CC5" s="11" t="s">
        <v>399</v>
      </c>
      <c r="CD5" s="11" t="s">
        <v>400</v>
      </c>
      <c r="CE5" s="11" t="s">
        <v>401</v>
      </c>
      <c r="CF5" s="11" t="s">
        <v>402</v>
      </c>
      <c r="CG5" s="11" t="s">
        <v>403</v>
      </c>
      <c r="CH5" s="11" t="s">
        <v>1404</v>
      </c>
      <c r="CI5" s="11" t="s">
        <v>1405</v>
      </c>
      <c r="CJ5" s="48" t="s">
        <v>1406</v>
      </c>
      <c r="CK5" s="48" t="s">
        <v>1407</v>
      </c>
      <c r="CL5" s="11" t="s">
        <v>1408</v>
      </c>
      <c r="CM5" s="11" t="s">
        <v>1409</v>
      </c>
      <c r="CN5" s="48" t="s">
        <v>1410</v>
      </c>
      <c r="CO5" s="48" t="s">
        <v>1411</v>
      </c>
      <c r="CP5" s="11" t="s">
        <v>1412</v>
      </c>
      <c r="CQ5" s="11" t="s">
        <v>1413</v>
      </c>
      <c r="CR5" s="48" t="s">
        <v>1414</v>
      </c>
      <c r="CS5" s="48" t="s">
        <v>1415</v>
      </c>
      <c r="CT5" s="11" t="s">
        <v>1416</v>
      </c>
      <c r="CU5" s="11" t="s">
        <v>1417</v>
      </c>
      <c r="CV5" s="48" t="s">
        <v>1418</v>
      </c>
      <c r="CW5" s="48" t="s">
        <v>1419</v>
      </c>
      <c r="CX5" s="11" t="s">
        <v>1420</v>
      </c>
      <c r="CY5" s="11" t="s">
        <v>1421</v>
      </c>
      <c r="CZ5" s="48" t="s">
        <v>1422</v>
      </c>
      <c r="DA5" s="48" t="s">
        <v>1423</v>
      </c>
      <c r="DB5" s="11" t="s">
        <v>406</v>
      </c>
      <c r="DC5" s="11" t="s">
        <v>407</v>
      </c>
      <c r="DD5" s="48" t="s">
        <v>408</v>
      </c>
      <c r="DE5" s="48" t="s">
        <v>409</v>
      </c>
      <c r="DF5" s="11" t="s">
        <v>410</v>
      </c>
      <c r="DG5" s="11" t="s">
        <v>411</v>
      </c>
      <c r="DH5" s="48" t="s">
        <v>412</v>
      </c>
      <c r="DI5" s="48" t="s">
        <v>413</v>
      </c>
      <c r="DJ5" s="11" t="s">
        <v>414</v>
      </c>
      <c r="DK5" s="11" t="s">
        <v>415</v>
      </c>
      <c r="DL5" s="48" t="s">
        <v>416</v>
      </c>
      <c r="DM5" s="48" t="s">
        <v>417</v>
      </c>
      <c r="DN5" s="11" t="s">
        <v>418</v>
      </c>
      <c r="DO5" s="11" t="s">
        <v>419</v>
      </c>
      <c r="DP5" s="48" t="s">
        <v>420</v>
      </c>
      <c r="DQ5" s="48" t="s">
        <v>421</v>
      </c>
      <c r="DR5" s="11" t="s">
        <v>422</v>
      </c>
      <c r="DS5" s="11" t="s">
        <v>423</v>
      </c>
      <c r="DT5" s="48" t="s">
        <v>424</v>
      </c>
      <c r="DU5" s="48" t="s">
        <v>425</v>
      </c>
      <c r="DV5" s="11" t="s">
        <v>426</v>
      </c>
      <c r="DW5" s="11" t="s">
        <v>427</v>
      </c>
      <c r="DX5" s="11" t="s">
        <v>428</v>
      </c>
      <c r="DY5" s="11" t="s">
        <v>429</v>
      </c>
      <c r="DZ5" s="11" t="s">
        <v>430</v>
      </c>
      <c r="EA5" s="11" t="s">
        <v>431</v>
      </c>
      <c r="EB5" s="11" t="s">
        <v>432</v>
      </c>
      <c r="EC5" s="11" t="s">
        <v>433</v>
      </c>
      <c r="ED5" s="11" t="s">
        <v>434</v>
      </c>
      <c r="EE5" s="48" t="s">
        <v>435</v>
      </c>
      <c r="EF5" s="11" t="s">
        <v>99</v>
      </c>
      <c r="EG5" s="11" t="s">
        <v>436</v>
      </c>
      <c r="EH5" s="48" t="s">
        <v>437</v>
      </c>
      <c r="EI5" s="11" t="s">
        <v>102</v>
      </c>
      <c r="EJ5" s="11" t="s">
        <v>438</v>
      </c>
      <c r="EK5" s="11" t="s">
        <v>439</v>
      </c>
      <c r="EL5" s="48" t="s">
        <v>105</v>
      </c>
      <c r="EM5" s="11" t="s">
        <v>440</v>
      </c>
      <c r="EN5" s="48" t="s">
        <v>441</v>
      </c>
      <c r="EO5" s="11" t="s">
        <v>108</v>
      </c>
      <c r="EP5" s="11" t="s">
        <v>442</v>
      </c>
      <c r="EQ5" s="48" t="s">
        <v>443</v>
      </c>
      <c r="ER5" s="11" t="s">
        <v>111</v>
      </c>
      <c r="ES5" s="11" t="s">
        <v>444</v>
      </c>
      <c r="ET5" s="48" t="s">
        <v>445</v>
      </c>
      <c r="EU5" s="11" t="s">
        <v>114</v>
      </c>
      <c r="EV5" s="11" t="s">
        <v>446</v>
      </c>
      <c r="EW5" s="48" t="s">
        <v>447</v>
      </c>
      <c r="EX5" s="11" t="s">
        <v>117</v>
      </c>
      <c r="EY5" s="11" t="s">
        <v>369</v>
      </c>
      <c r="EZ5" s="48" t="s">
        <v>448</v>
      </c>
      <c r="FA5" s="11" t="s">
        <v>120</v>
      </c>
      <c r="FB5" s="11" t="s">
        <v>449</v>
      </c>
      <c r="FC5" s="48" t="s">
        <v>450</v>
      </c>
      <c r="FD5" s="11" t="s">
        <v>123</v>
      </c>
      <c r="FE5" s="11" t="s">
        <v>451</v>
      </c>
      <c r="FF5" s="48" t="s">
        <v>452</v>
      </c>
      <c r="FG5" s="11" t="s">
        <v>126</v>
      </c>
      <c r="FH5" s="11" t="s">
        <v>453</v>
      </c>
      <c r="FI5" s="48" t="s">
        <v>454</v>
      </c>
      <c r="FJ5" s="11" t="s">
        <v>129</v>
      </c>
      <c r="FK5" s="11" t="s">
        <v>455</v>
      </c>
      <c r="FL5" s="48" t="s">
        <v>456</v>
      </c>
      <c r="FM5" s="11" t="s">
        <v>132</v>
      </c>
      <c r="FN5" s="11" t="s">
        <v>457</v>
      </c>
      <c r="FO5" s="48" t="s">
        <v>458</v>
      </c>
      <c r="FP5" s="11" t="s">
        <v>135</v>
      </c>
      <c r="FQ5" s="11" t="s">
        <v>459</v>
      </c>
      <c r="FR5" s="48" t="s">
        <v>460</v>
      </c>
      <c r="FS5" s="11" t="s">
        <v>138</v>
      </c>
      <c r="FT5" s="11" t="s">
        <v>461</v>
      </c>
      <c r="FU5" s="48" t="s">
        <v>462</v>
      </c>
      <c r="FV5" s="11" t="s">
        <v>141</v>
      </c>
      <c r="FW5" s="11" t="s">
        <v>463</v>
      </c>
      <c r="FX5" s="48" t="s">
        <v>464</v>
      </c>
      <c r="FY5" s="11" t="s">
        <v>144</v>
      </c>
      <c r="FZ5" s="11" t="s">
        <v>465</v>
      </c>
      <c r="GA5" s="48" t="s">
        <v>466</v>
      </c>
      <c r="GB5" s="11" t="s">
        <v>147</v>
      </c>
      <c r="GC5" s="11" t="s">
        <v>467</v>
      </c>
      <c r="GD5" s="48" t="s">
        <v>468</v>
      </c>
      <c r="GE5" s="11" t="s">
        <v>150</v>
      </c>
      <c r="GF5" s="10"/>
    </row>
    <row r="6" spans="1:188" x14ac:dyDescent="0.25">
      <c r="BM6" s="42"/>
      <c r="BN6" s="2"/>
    </row>
    <row r="7" spans="1:188" x14ac:dyDescent="0.25">
      <c r="DY7" s="2"/>
      <c r="EB7" s="2"/>
      <c r="EH7" s="43"/>
      <c r="EK7" s="2"/>
      <c r="EN7" s="43"/>
      <c r="EQ7" s="43"/>
      <c r="ER7" s="2"/>
      <c r="ET7" s="43"/>
      <c r="EW7" s="43"/>
      <c r="EZ7" s="43"/>
      <c r="FC7" s="43"/>
      <c r="FF7" s="43"/>
      <c r="FI7" s="43"/>
      <c r="FL7" s="43"/>
      <c r="FO7" s="43"/>
      <c r="FR7" s="43"/>
      <c r="FU7" s="43"/>
      <c r="FX7" s="43"/>
    </row>
    <row r="8" spans="1:188" x14ac:dyDescent="0.25">
      <c r="DY8" s="2"/>
      <c r="EB8" s="2"/>
      <c r="EH8" s="43"/>
      <c r="EK8" s="2"/>
      <c r="EN8" s="43"/>
      <c r="EQ8" s="43"/>
      <c r="ER8" s="2"/>
      <c r="ET8" s="43"/>
      <c r="EW8" s="43"/>
      <c r="EZ8" s="43"/>
      <c r="FC8" s="43"/>
      <c r="FF8" s="43"/>
      <c r="FI8" s="43"/>
      <c r="FL8" s="43"/>
      <c r="FO8" s="43"/>
      <c r="FR8" s="43"/>
      <c r="FU8" s="43"/>
      <c r="FX8" s="43"/>
    </row>
    <row r="9" spans="1:188" x14ac:dyDescent="0.25">
      <c r="DY9" s="2"/>
      <c r="EB9" s="2"/>
      <c r="EH9" s="43"/>
      <c r="EK9" s="2"/>
      <c r="EN9" s="43"/>
      <c r="EQ9" s="43"/>
      <c r="ER9" s="2"/>
      <c r="ET9" s="43"/>
      <c r="EW9" s="43"/>
      <c r="EZ9" s="43"/>
      <c r="FC9" s="43"/>
      <c r="FF9" s="43"/>
      <c r="FI9" s="43"/>
      <c r="FL9" s="43"/>
      <c r="FO9" s="43"/>
      <c r="FR9" s="43"/>
      <c r="FU9" s="43"/>
      <c r="FX9" s="43"/>
    </row>
    <row r="10" spans="1:188" x14ac:dyDescent="0.25">
      <c r="DY10" s="2"/>
      <c r="EB10" s="2"/>
      <c r="EH10" s="43"/>
      <c r="EK10" s="2"/>
      <c r="EN10" s="43"/>
      <c r="EQ10" s="43"/>
      <c r="ER10" s="2"/>
      <c r="ET10" s="43"/>
      <c r="EW10" s="43"/>
      <c r="EZ10" s="43"/>
      <c r="FC10" s="43"/>
      <c r="FF10" s="43"/>
      <c r="FI10" s="43"/>
      <c r="FL10" s="43"/>
      <c r="FO10" s="43"/>
      <c r="FR10" s="43"/>
      <c r="FU10" s="43"/>
      <c r="FX10" s="43"/>
    </row>
    <row r="11" spans="1:188" x14ac:dyDescent="0.25">
      <c r="DY11" s="2"/>
      <c r="EB11" s="2"/>
      <c r="EH11" s="43"/>
      <c r="EK11" s="2"/>
      <c r="EN11" s="43"/>
      <c r="EQ11" s="43"/>
      <c r="ER11" s="2"/>
      <c r="ET11" s="43"/>
      <c r="EW11" s="43"/>
      <c r="EZ11" s="43"/>
      <c r="FC11" s="43"/>
      <c r="FF11" s="43"/>
      <c r="FI11" s="43"/>
      <c r="FL11" s="43"/>
      <c r="FO11" s="43"/>
      <c r="FR11" s="43"/>
      <c r="FU11" s="43"/>
      <c r="FX11" s="43"/>
    </row>
    <row r="12" spans="1:188" x14ac:dyDescent="0.25">
      <c r="DY12" s="2"/>
      <c r="EB12" s="2"/>
      <c r="EH12" s="43"/>
      <c r="EK12" s="2"/>
      <c r="EN12" s="43"/>
      <c r="EQ12" s="43"/>
      <c r="ER12" s="2"/>
      <c r="ET12" s="43"/>
      <c r="EW12" s="43"/>
      <c r="EZ12" s="43"/>
      <c r="FC12" s="43"/>
      <c r="FF12" s="43"/>
      <c r="FI12" s="43"/>
      <c r="FL12" s="43"/>
      <c r="FO12" s="43"/>
      <c r="FR12" s="43"/>
      <c r="FU12" s="43"/>
      <c r="FX12" s="43"/>
    </row>
    <row r="13" spans="1:188" x14ac:dyDescent="0.25">
      <c r="DY13" s="2"/>
      <c r="EB13" s="2"/>
      <c r="EH13" s="43"/>
      <c r="EK13" s="2"/>
      <c r="EN13" s="43"/>
      <c r="EQ13" s="43"/>
      <c r="ER13" s="2"/>
      <c r="ET13" s="43"/>
      <c r="EW13" s="43"/>
      <c r="EZ13" s="43"/>
      <c r="FC13" s="43"/>
      <c r="FF13" s="43"/>
      <c r="FI13" s="43"/>
      <c r="FL13" s="43"/>
      <c r="FO13" s="43"/>
      <c r="FR13" s="43"/>
      <c r="FU13" s="43"/>
      <c r="FX13" s="43"/>
    </row>
    <row r="14" spans="1:188" x14ac:dyDescent="0.25">
      <c r="DY14" s="2"/>
      <c r="EB14" s="2"/>
      <c r="EH14" s="43"/>
      <c r="EK14" s="2"/>
      <c r="EN14" s="43"/>
      <c r="EQ14" s="43"/>
      <c r="ER14" s="2"/>
      <c r="ET14" s="43"/>
      <c r="EW14" s="43"/>
      <c r="EZ14" s="43"/>
      <c r="FC14" s="43"/>
      <c r="FF14" s="43"/>
      <c r="FI14" s="43"/>
      <c r="FL14" s="43"/>
      <c r="FO14" s="43"/>
      <c r="FR14" s="43"/>
      <c r="FU14" s="43"/>
      <c r="FX14" s="43"/>
    </row>
    <row r="15" spans="1:188" x14ac:dyDescent="0.25">
      <c r="DY15" s="2"/>
      <c r="EB15" s="2"/>
      <c r="EH15" s="43"/>
      <c r="EK15" s="2"/>
      <c r="EN15" s="43"/>
      <c r="EQ15" s="43"/>
      <c r="ER15" s="2"/>
      <c r="ET15" s="43"/>
      <c r="EW15" s="43"/>
      <c r="EZ15" s="43"/>
      <c r="FC15" s="43"/>
      <c r="FF15" s="43"/>
      <c r="FI15" s="43"/>
      <c r="FL15" s="43"/>
      <c r="FO15" s="43"/>
      <c r="FR15" s="43"/>
      <c r="FU15" s="43"/>
      <c r="FX15" s="43"/>
    </row>
    <row r="16" spans="1:188" x14ac:dyDescent="0.25">
      <c r="DY16" s="2"/>
      <c r="EB16" s="2"/>
      <c r="EH16" s="43"/>
      <c r="EK16" s="2"/>
      <c r="EN16" s="43"/>
      <c r="EQ16" s="43"/>
      <c r="ER16" s="2"/>
      <c r="ET16" s="43"/>
      <c r="EW16" s="43"/>
      <c r="EZ16" s="43"/>
      <c r="FC16" s="43"/>
      <c r="FF16" s="43"/>
      <c r="FI16" s="43"/>
      <c r="FL16" s="43"/>
      <c r="FO16" s="43"/>
      <c r="FR16" s="43"/>
      <c r="FU16" s="43"/>
      <c r="FX16" s="43"/>
    </row>
    <row r="17" spans="129:180" x14ac:dyDescent="0.25">
      <c r="DY17" s="2"/>
      <c r="EB17" s="2"/>
      <c r="EH17" s="43"/>
      <c r="EK17" s="2"/>
      <c r="EN17" s="43"/>
      <c r="EQ17" s="43"/>
      <c r="ER17" s="2"/>
      <c r="ET17" s="43"/>
      <c r="EW17" s="43"/>
      <c r="EZ17" s="43"/>
      <c r="FC17" s="43"/>
      <c r="FF17" s="43"/>
      <c r="FI17" s="43"/>
      <c r="FL17" s="43"/>
      <c r="FO17" s="43"/>
      <c r="FR17" s="43"/>
      <c r="FU17" s="43"/>
      <c r="FX17" s="43"/>
    </row>
    <row r="18" spans="129:180" x14ac:dyDescent="0.25">
      <c r="DY18" s="2"/>
      <c r="EB18" s="2"/>
      <c r="EH18" s="43"/>
      <c r="EK18" s="2"/>
      <c r="EN18" s="43"/>
      <c r="EQ18" s="43"/>
      <c r="ER18" s="2"/>
      <c r="ET18" s="43"/>
      <c r="EW18" s="43"/>
      <c r="EZ18" s="43"/>
      <c r="FC18" s="43"/>
      <c r="FF18" s="43"/>
      <c r="FI18" s="43"/>
      <c r="FL18" s="43"/>
      <c r="FO18" s="43"/>
      <c r="FR18" s="43"/>
      <c r="FU18" s="43"/>
      <c r="FX18" s="43"/>
    </row>
    <row r="19" spans="129:180" x14ac:dyDescent="0.25">
      <c r="DY19" s="2"/>
      <c r="EB19" s="2"/>
      <c r="EH19" s="43"/>
      <c r="EK19" s="2"/>
      <c r="EN19" s="43"/>
      <c r="EQ19" s="43"/>
      <c r="ER19" s="2"/>
      <c r="ET19" s="43"/>
      <c r="EW19" s="43"/>
      <c r="EZ19" s="43"/>
      <c r="FC19" s="43"/>
      <c r="FF19" s="43"/>
      <c r="FI19" s="43"/>
      <c r="FL19" s="43"/>
      <c r="FO19" s="43"/>
      <c r="FR19" s="43"/>
      <c r="FU19" s="43"/>
      <c r="FX19" s="43"/>
    </row>
    <row r="20" spans="129:180" x14ac:dyDescent="0.25">
      <c r="DY20" s="2"/>
      <c r="EB20" s="2"/>
      <c r="EH20" s="43"/>
      <c r="EK20" s="2"/>
      <c r="EN20" s="43"/>
      <c r="EQ20" s="43"/>
      <c r="ER20" s="2"/>
      <c r="ET20" s="43"/>
      <c r="EW20" s="43"/>
      <c r="EZ20" s="43"/>
      <c r="FC20" s="43"/>
      <c r="FF20" s="43"/>
      <c r="FI20" s="43"/>
      <c r="FL20" s="43"/>
      <c r="FO20" s="43"/>
      <c r="FR20" s="43"/>
      <c r="FU20" s="43"/>
      <c r="FX20" s="43"/>
    </row>
    <row r="21" spans="129:180" x14ac:dyDescent="0.25">
      <c r="DY21" s="2"/>
      <c r="EB21" s="2"/>
      <c r="EH21" s="43"/>
      <c r="EK21" s="2"/>
      <c r="EN21" s="43"/>
      <c r="EQ21" s="43"/>
      <c r="ER21" s="2"/>
      <c r="ET21" s="43"/>
      <c r="EW21" s="43"/>
      <c r="EZ21" s="43"/>
      <c r="FC21" s="43"/>
      <c r="FF21" s="43"/>
      <c r="FI21" s="43"/>
      <c r="FL21" s="43"/>
      <c r="FO21" s="43"/>
      <c r="FR21" s="43"/>
      <c r="FU21" s="43"/>
      <c r="FX21" s="43"/>
    </row>
    <row r="22" spans="129:180" x14ac:dyDescent="0.25">
      <c r="DY22" s="2"/>
      <c r="EB22" s="2"/>
      <c r="EH22" s="43"/>
      <c r="EK22" s="2"/>
      <c r="EN22" s="43"/>
      <c r="EQ22" s="43"/>
      <c r="ER22" s="2"/>
      <c r="ET22" s="43"/>
      <c r="EW22" s="43"/>
      <c r="EZ22" s="43"/>
      <c r="FC22" s="43"/>
      <c r="FF22" s="43"/>
      <c r="FI22" s="43"/>
      <c r="FL22" s="43"/>
      <c r="FO22" s="43"/>
      <c r="FR22" s="43"/>
      <c r="FU22" s="43"/>
      <c r="FX22" s="43"/>
    </row>
    <row r="23" spans="129:180" x14ac:dyDescent="0.25">
      <c r="DY23" s="2"/>
      <c r="EB23" s="2"/>
      <c r="EH23" s="43"/>
      <c r="EK23" s="2"/>
      <c r="EN23" s="43"/>
      <c r="EQ23" s="43"/>
      <c r="ER23" s="2"/>
      <c r="ET23" s="43"/>
      <c r="EW23" s="43"/>
      <c r="EZ23" s="43"/>
      <c r="FC23" s="43"/>
      <c r="FF23" s="43"/>
      <c r="FI23" s="43"/>
      <c r="FL23" s="43"/>
      <c r="FO23" s="43"/>
      <c r="FR23" s="43"/>
      <c r="FU23" s="43"/>
      <c r="FX23" s="43"/>
    </row>
    <row r="24" spans="129:180" x14ac:dyDescent="0.25">
      <c r="DY24" s="2"/>
      <c r="EB24" s="2"/>
      <c r="EH24" s="43"/>
      <c r="EK24" s="2"/>
      <c r="EN24" s="43"/>
      <c r="EQ24" s="43"/>
      <c r="ER24" s="2"/>
      <c r="ET24" s="43"/>
      <c r="EW24" s="43"/>
      <c r="EZ24" s="43"/>
      <c r="FC24" s="43"/>
      <c r="FF24" s="43"/>
      <c r="FI24" s="43"/>
      <c r="FL24" s="43"/>
      <c r="FO24" s="43"/>
      <c r="FR24" s="43"/>
      <c r="FU24" s="43"/>
      <c r="FX24" s="43"/>
    </row>
    <row r="25" spans="129:180" x14ac:dyDescent="0.25">
      <c r="DY25" s="2"/>
      <c r="EB25" s="2"/>
      <c r="EH25" s="43"/>
      <c r="EK25" s="2"/>
      <c r="EN25" s="43"/>
      <c r="EQ25" s="43"/>
      <c r="ER25" s="2"/>
      <c r="ET25" s="43"/>
      <c r="EW25" s="43"/>
      <c r="EZ25" s="43"/>
      <c r="FC25" s="43"/>
      <c r="FF25" s="43"/>
      <c r="FI25" s="43"/>
      <c r="FL25" s="43"/>
      <c r="FO25" s="43"/>
      <c r="FR25" s="43"/>
      <c r="FU25" s="43"/>
      <c r="FX25" s="43"/>
    </row>
    <row r="26" spans="129:180" x14ac:dyDescent="0.25">
      <c r="DY26" s="2"/>
      <c r="EB26" s="2"/>
      <c r="EH26" s="43"/>
      <c r="EK26" s="2"/>
      <c r="EN26" s="43"/>
      <c r="EQ26" s="43"/>
      <c r="ER26" s="2"/>
      <c r="ET26" s="43"/>
      <c r="EW26" s="43"/>
      <c r="EZ26" s="43"/>
      <c r="FC26" s="43"/>
      <c r="FF26" s="43"/>
      <c r="FI26" s="43"/>
      <c r="FL26" s="43"/>
      <c r="FO26" s="43"/>
      <c r="FR26" s="43"/>
      <c r="FU26" s="43"/>
      <c r="FX26" s="43"/>
    </row>
    <row r="27" spans="129:180" x14ac:dyDescent="0.25">
      <c r="DY27" s="2"/>
      <c r="EB27" s="2"/>
      <c r="EH27" s="43"/>
      <c r="EK27" s="2"/>
      <c r="EN27" s="43"/>
      <c r="EQ27" s="43"/>
      <c r="ER27" s="2"/>
      <c r="ET27" s="43"/>
      <c r="EW27" s="43"/>
      <c r="EZ27" s="43"/>
      <c r="FC27" s="43"/>
      <c r="FF27" s="43"/>
      <c r="FI27" s="43"/>
      <c r="FL27" s="43"/>
      <c r="FO27" s="43"/>
      <c r="FR27" s="43"/>
      <c r="FU27" s="43"/>
      <c r="FX27" s="43"/>
    </row>
    <row r="28" spans="129:180" x14ac:dyDescent="0.25">
      <c r="DY28" s="2"/>
      <c r="EB28" s="2"/>
      <c r="EH28" s="43"/>
      <c r="EK28" s="2"/>
      <c r="EN28" s="43"/>
      <c r="EQ28" s="43"/>
      <c r="ER28" s="2"/>
      <c r="ET28" s="43"/>
      <c r="EW28" s="43"/>
      <c r="EZ28" s="43"/>
      <c r="FC28" s="43"/>
      <c r="FF28" s="43"/>
      <c r="FI28" s="43"/>
      <c r="FL28" s="43"/>
      <c r="FO28" s="43"/>
      <c r="FR28" s="43"/>
      <c r="FU28" s="43"/>
      <c r="FX28" s="43"/>
    </row>
    <row r="29" spans="129:180" x14ac:dyDescent="0.25">
      <c r="DY29" s="2"/>
      <c r="EB29" s="2"/>
      <c r="EH29" s="43"/>
      <c r="EK29" s="2"/>
      <c r="EN29" s="43"/>
      <c r="EQ29" s="43"/>
      <c r="ER29" s="2"/>
      <c r="ET29" s="43"/>
      <c r="EW29" s="43"/>
      <c r="EZ29" s="43"/>
      <c r="FC29" s="43"/>
      <c r="FF29" s="43"/>
      <c r="FI29" s="43"/>
      <c r="FL29" s="43"/>
      <c r="FO29" s="43"/>
      <c r="FR29" s="43"/>
      <c r="FU29" s="43"/>
      <c r="FX29" s="43"/>
    </row>
    <row r="30" spans="129:180" x14ac:dyDescent="0.25">
      <c r="DY30" s="2"/>
      <c r="EB30" s="2"/>
      <c r="EH30" s="43"/>
      <c r="EK30" s="2"/>
      <c r="EN30" s="43"/>
      <c r="EQ30" s="43"/>
      <c r="ER30" s="2"/>
      <c r="ET30" s="43"/>
      <c r="EW30" s="43"/>
      <c r="EZ30" s="43"/>
      <c r="FC30" s="43"/>
      <c r="FF30" s="43"/>
      <c r="FI30" s="43"/>
      <c r="FL30" s="43"/>
      <c r="FO30" s="43"/>
      <c r="FR30" s="43"/>
      <c r="FU30" s="43"/>
      <c r="FX30" s="43"/>
    </row>
    <row r="31" spans="129:180" x14ac:dyDescent="0.25">
      <c r="DY31" s="2"/>
      <c r="EB31" s="2"/>
      <c r="EH31" s="43"/>
      <c r="EK31" s="2"/>
      <c r="EN31" s="43"/>
      <c r="EQ31" s="43"/>
      <c r="ER31" s="2"/>
      <c r="ET31" s="43"/>
      <c r="EW31" s="43"/>
      <c r="EZ31" s="43"/>
      <c r="FC31" s="43"/>
      <c r="FF31" s="43"/>
      <c r="FI31" s="43"/>
      <c r="FL31" s="43"/>
      <c r="FO31" s="43"/>
      <c r="FR31" s="43"/>
      <c r="FU31" s="43"/>
      <c r="FX31" s="43"/>
    </row>
    <row r="32" spans="129:180" x14ac:dyDescent="0.25">
      <c r="DY32" s="2"/>
      <c r="EB32" s="2"/>
      <c r="EH32" s="43"/>
      <c r="EK32" s="2"/>
      <c r="EN32" s="43"/>
      <c r="EQ32" s="43"/>
      <c r="ER32" s="2"/>
      <c r="ET32" s="43"/>
      <c r="EW32" s="43"/>
      <c r="EZ32" s="43"/>
      <c r="FC32" s="43"/>
      <c r="FF32" s="43"/>
      <c r="FI32" s="43"/>
      <c r="FL32" s="43"/>
      <c r="FO32" s="43"/>
      <c r="FR32" s="43"/>
      <c r="FU32" s="43"/>
      <c r="FX32" s="43"/>
    </row>
    <row r="33" spans="129:180" x14ac:dyDescent="0.25">
      <c r="DY33" s="2"/>
      <c r="EB33" s="2"/>
      <c r="EH33" s="43"/>
      <c r="EK33" s="2"/>
      <c r="EN33" s="43"/>
      <c r="EQ33" s="43"/>
      <c r="ER33" s="2"/>
      <c r="ET33" s="43"/>
      <c r="EW33" s="43"/>
      <c r="EZ33" s="43"/>
      <c r="FC33" s="43"/>
      <c r="FF33" s="43"/>
      <c r="FI33" s="43"/>
      <c r="FL33" s="43"/>
      <c r="FO33" s="43"/>
      <c r="FR33" s="43"/>
      <c r="FU33" s="43"/>
      <c r="FX33" s="43"/>
    </row>
    <row r="34" spans="129:180" x14ac:dyDescent="0.25">
      <c r="DY34" s="2"/>
      <c r="EB34" s="2"/>
      <c r="EH34" s="43"/>
      <c r="EK34" s="2"/>
      <c r="EN34" s="43"/>
      <c r="EQ34" s="43"/>
      <c r="ER34" s="2"/>
      <c r="ET34" s="43"/>
      <c r="EW34" s="43"/>
      <c r="EZ34" s="43"/>
      <c r="FC34" s="43"/>
      <c r="FF34" s="43"/>
      <c r="FI34" s="43"/>
      <c r="FL34" s="43"/>
      <c r="FO34" s="43"/>
      <c r="FR34" s="43"/>
      <c r="FU34" s="43"/>
      <c r="FX34" s="43"/>
    </row>
    <row r="35" spans="129:180" x14ac:dyDescent="0.25">
      <c r="DY35" s="2"/>
      <c r="EB35" s="2"/>
      <c r="EH35" s="43"/>
      <c r="EK35" s="2"/>
      <c r="EN35" s="43"/>
      <c r="EQ35" s="43"/>
      <c r="ER35" s="2"/>
      <c r="ET35" s="43"/>
      <c r="EW35" s="43"/>
      <c r="EZ35" s="43"/>
      <c r="FC35" s="43"/>
      <c r="FF35" s="43"/>
      <c r="FI35" s="43"/>
      <c r="FL35" s="43"/>
      <c r="FO35" s="43"/>
      <c r="FR35" s="43"/>
      <c r="FU35" s="43"/>
      <c r="FX35" s="43"/>
    </row>
    <row r="36" spans="129:180" x14ac:dyDescent="0.25">
      <c r="DY36" s="2"/>
      <c r="EB36" s="2"/>
      <c r="EH36" s="43"/>
      <c r="EK36" s="2"/>
      <c r="EN36" s="43"/>
      <c r="EQ36" s="43"/>
      <c r="ER36" s="2"/>
      <c r="ET36" s="43"/>
      <c r="EW36" s="43"/>
      <c r="EZ36" s="43"/>
      <c r="FC36" s="43"/>
      <c r="FF36" s="43"/>
      <c r="FI36" s="43"/>
      <c r="FL36" s="43"/>
      <c r="FO36" s="43"/>
      <c r="FR36" s="43"/>
      <c r="FU36" s="43"/>
      <c r="FX36" s="43"/>
    </row>
    <row r="37" spans="129:180" x14ac:dyDescent="0.25">
      <c r="DY37" s="2"/>
      <c r="EB37" s="2"/>
      <c r="EH37" s="43"/>
      <c r="EK37" s="2"/>
      <c r="EN37" s="43"/>
      <c r="EQ37" s="43"/>
      <c r="ER37" s="2"/>
      <c r="ET37" s="43"/>
      <c r="EW37" s="43"/>
      <c r="EZ37" s="43"/>
      <c r="FC37" s="43"/>
      <c r="FF37" s="43"/>
      <c r="FI37" s="43"/>
      <c r="FL37" s="43"/>
      <c r="FO37" s="43"/>
      <c r="FR37" s="43"/>
      <c r="FU37" s="43"/>
      <c r="FX37" s="43"/>
    </row>
    <row r="38" spans="129:180" x14ac:dyDescent="0.25">
      <c r="DY38" s="2"/>
      <c r="EB38" s="2"/>
      <c r="EH38" s="43"/>
      <c r="EK38" s="2"/>
      <c r="EN38" s="43"/>
      <c r="EQ38" s="43"/>
      <c r="ER38" s="2"/>
      <c r="ET38" s="43"/>
      <c r="EW38" s="43"/>
      <c r="EZ38" s="43"/>
      <c r="FC38" s="43"/>
      <c r="FF38" s="43"/>
      <c r="FI38" s="43"/>
      <c r="FL38" s="43"/>
      <c r="FO38" s="43"/>
      <c r="FR38" s="43"/>
      <c r="FU38" s="43"/>
      <c r="FX38" s="43"/>
    </row>
    <row r="39" spans="129:180" x14ac:dyDescent="0.25">
      <c r="DY39" s="2"/>
      <c r="EB39" s="2"/>
      <c r="EH39" s="43"/>
      <c r="EK39" s="2"/>
      <c r="EN39" s="43"/>
      <c r="EQ39" s="43"/>
      <c r="ER39" s="2"/>
      <c r="ET39" s="43"/>
      <c r="EW39" s="43"/>
      <c r="EZ39" s="43"/>
      <c r="FC39" s="43"/>
      <c r="FF39" s="43"/>
      <c r="FI39" s="43"/>
      <c r="FL39" s="43"/>
      <c r="FO39" s="43"/>
      <c r="FR39" s="43"/>
      <c r="FU39" s="43"/>
      <c r="FX39" s="43"/>
    </row>
    <row r="40" spans="129:180" x14ac:dyDescent="0.25">
      <c r="DY40" s="2"/>
      <c r="EB40" s="2"/>
      <c r="EH40" s="43"/>
      <c r="EK40" s="2"/>
      <c r="EN40" s="43"/>
      <c r="EQ40" s="43"/>
      <c r="ER40" s="2"/>
      <c r="ET40" s="43"/>
      <c r="EW40" s="43"/>
      <c r="EZ40" s="43"/>
      <c r="FC40" s="43"/>
      <c r="FF40" s="43"/>
      <c r="FI40" s="43"/>
      <c r="FL40" s="43"/>
      <c r="FO40" s="43"/>
      <c r="FR40" s="43"/>
      <c r="FU40" s="43"/>
      <c r="FX40" s="43"/>
    </row>
    <row r="41" spans="129:180" x14ac:dyDescent="0.25">
      <c r="DY41" s="2"/>
      <c r="EB41" s="2"/>
      <c r="EH41" s="43"/>
      <c r="EK41" s="2"/>
      <c r="EN41" s="43"/>
      <c r="EQ41" s="43"/>
      <c r="ER41" s="2"/>
      <c r="ET41" s="43"/>
      <c r="EW41" s="43"/>
      <c r="EZ41" s="43"/>
      <c r="FC41" s="43"/>
      <c r="FF41" s="43"/>
      <c r="FI41" s="43"/>
      <c r="FL41" s="43"/>
      <c r="FO41" s="43"/>
      <c r="FR41" s="43"/>
      <c r="FU41" s="43"/>
      <c r="FX41" s="43"/>
    </row>
    <row r="42" spans="129:180" x14ac:dyDescent="0.25">
      <c r="DY42" s="2"/>
      <c r="EB42" s="2"/>
      <c r="EH42" s="43"/>
      <c r="EK42" s="2"/>
      <c r="EN42" s="43"/>
      <c r="EQ42" s="43"/>
      <c r="ER42" s="2"/>
      <c r="ET42" s="43"/>
      <c r="EW42" s="43"/>
      <c r="EZ42" s="43"/>
      <c r="FC42" s="43"/>
      <c r="FF42" s="43"/>
      <c r="FI42" s="43"/>
      <c r="FL42" s="43"/>
      <c r="FO42" s="43"/>
      <c r="FR42" s="43"/>
      <c r="FU42" s="43"/>
      <c r="FX42" s="43"/>
    </row>
    <row r="43" spans="129:180" x14ac:dyDescent="0.25">
      <c r="DY43" s="2"/>
      <c r="EB43" s="2"/>
      <c r="EH43" s="43"/>
      <c r="EK43" s="2"/>
      <c r="EN43" s="43"/>
      <c r="EQ43" s="43"/>
      <c r="ER43" s="2"/>
      <c r="ET43" s="43"/>
      <c r="EW43" s="43"/>
      <c r="EZ43" s="43"/>
      <c r="FC43" s="43"/>
      <c r="FF43" s="43"/>
      <c r="FI43" s="43"/>
      <c r="FL43" s="43"/>
      <c r="FO43" s="43"/>
      <c r="FR43" s="43"/>
      <c r="FU43" s="43"/>
      <c r="FX43" s="43"/>
    </row>
    <row r="44" spans="129:180" x14ac:dyDescent="0.25">
      <c r="DY44" s="2"/>
      <c r="EB44" s="2"/>
      <c r="EH44" s="43"/>
      <c r="EK44" s="2"/>
      <c r="EN44" s="43"/>
      <c r="EQ44" s="43"/>
      <c r="ER44" s="2"/>
      <c r="ET44" s="43"/>
      <c r="EW44" s="43"/>
      <c r="EZ44" s="43"/>
      <c r="FC44" s="43"/>
      <c r="FF44" s="43"/>
      <c r="FI44" s="43"/>
      <c r="FL44" s="43"/>
      <c r="FO44" s="43"/>
      <c r="FR44" s="43"/>
      <c r="FU44" s="43"/>
      <c r="FX44" s="43"/>
    </row>
    <row r="45" spans="129:180" x14ac:dyDescent="0.25">
      <c r="DY45" s="2"/>
      <c r="EB45" s="2"/>
      <c r="EH45" s="43"/>
      <c r="EK45" s="2"/>
      <c r="EN45" s="43"/>
      <c r="EQ45" s="43"/>
      <c r="ER45" s="2"/>
      <c r="ET45" s="43"/>
      <c r="EW45" s="43"/>
      <c r="EZ45" s="43"/>
      <c r="FC45" s="43"/>
      <c r="FF45" s="43"/>
      <c r="FI45" s="43"/>
      <c r="FL45" s="43"/>
      <c r="FO45" s="43"/>
      <c r="FR45" s="43"/>
      <c r="FU45" s="43"/>
      <c r="FX45" s="43"/>
    </row>
    <row r="46" spans="129:180" x14ac:dyDescent="0.25">
      <c r="DY46" s="2"/>
      <c r="EB46" s="2"/>
      <c r="EH46" s="43"/>
      <c r="EK46" s="2"/>
      <c r="EN46" s="43"/>
      <c r="EQ46" s="43"/>
      <c r="ER46" s="2"/>
      <c r="ET46" s="43"/>
      <c r="EW46" s="43"/>
      <c r="EZ46" s="43"/>
      <c r="FC46" s="43"/>
      <c r="FF46" s="43"/>
      <c r="FI46" s="43"/>
      <c r="FL46" s="43"/>
      <c r="FO46" s="43"/>
      <c r="FR46" s="43"/>
      <c r="FU46" s="43"/>
      <c r="FX46" s="43"/>
    </row>
    <row r="47" spans="129:180" x14ac:dyDescent="0.25">
      <c r="DY47" s="2"/>
      <c r="EB47" s="2"/>
      <c r="EH47" s="43"/>
      <c r="EK47" s="2"/>
      <c r="EN47" s="43"/>
      <c r="EQ47" s="43"/>
      <c r="ER47" s="2"/>
      <c r="ET47" s="43"/>
      <c r="EW47" s="43"/>
      <c r="EZ47" s="43"/>
      <c r="FC47" s="43"/>
      <c r="FF47" s="43"/>
      <c r="FI47" s="43"/>
      <c r="FL47" s="43"/>
      <c r="FO47" s="43"/>
      <c r="FR47" s="43"/>
      <c r="FU47" s="43"/>
      <c r="FX47" s="43"/>
    </row>
    <row r="48" spans="129:180" x14ac:dyDescent="0.25">
      <c r="DY48" s="2"/>
      <c r="EB48" s="2"/>
      <c r="EH48" s="43"/>
      <c r="EK48" s="2"/>
      <c r="EN48" s="43"/>
      <c r="EQ48" s="43"/>
      <c r="ER48" s="2"/>
      <c r="ET48" s="43"/>
      <c r="EW48" s="43"/>
      <c r="EZ48" s="43"/>
      <c r="FC48" s="43"/>
      <c r="FF48" s="43"/>
      <c r="FI48" s="43"/>
      <c r="FL48" s="43"/>
      <c r="FO48" s="43"/>
      <c r="FR48" s="43"/>
      <c r="FU48" s="43"/>
      <c r="FX48" s="43"/>
    </row>
    <row r="49" spans="129:180" x14ac:dyDescent="0.25">
      <c r="DY49" s="2"/>
      <c r="EB49" s="2"/>
      <c r="EH49" s="43"/>
      <c r="EK49" s="2"/>
      <c r="EN49" s="43"/>
      <c r="EQ49" s="43"/>
      <c r="ER49" s="2"/>
      <c r="ET49" s="43"/>
      <c r="EW49" s="43"/>
      <c r="EZ49" s="43"/>
      <c r="FC49" s="43"/>
      <c r="FF49" s="43"/>
      <c r="FI49" s="43"/>
      <c r="FL49" s="43"/>
      <c r="FO49" s="43"/>
      <c r="FR49" s="43"/>
      <c r="FU49" s="43"/>
      <c r="FX49" s="43"/>
    </row>
    <row r="50" spans="129:180" x14ac:dyDescent="0.25">
      <c r="DY50" s="2"/>
      <c r="EB50" s="2"/>
      <c r="EH50" s="43"/>
      <c r="EK50" s="2"/>
      <c r="EN50" s="43"/>
      <c r="EQ50" s="43"/>
      <c r="ER50" s="2"/>
      <c r="ET50" s="43"/>
      <c r="EW50" s="43"/>
      <c r="EZ50" s="43"/>
      <c r="FC50" s="43"/>
      <c r="FF50" s="43"/>
      <c r="FI50" s="43"/>
      <c r="FL50" s="43"/>
      <c r="FO50" s="43"/>
      <c r="FR50" s="43"/>
      <c r="FU50" s="43"/>
      <c r="FX50" s="43"/>
    </row>
    <row r="51" spans="129:180" x14ac:dyDescent="0.25">
      <c r="DY51" s="2"/>
      <c r="EB51" s="2"/>
      <c r="EH51" s="43"/>
      <c r="EK51" s="2"/>
      <c r="EN51" s="43"/>
      <c r="EQ51" s="43"/>
      <c r="ER51" s="2"/>
      <c r="ET51" s="43"/>
      <c r="EW51" s="43"/>
      <c r="EZ51" s="43"/>
      <c r="FC51" s="43"/>
      <c r="FF51" s="43"/>
      <c r="FI51" s="43"/>
      <c r="FL51" s="43"/>
      <c r="FO51" s="43"/>
      <c r="FR51" s="43"/>
      <c r="FU51" s="43"/>
      <c r="FX51" s="43"/>
    </row>
    <row r="52" spans="129:180" x14ac:dyDescent="0.25">
      <c r="DY52" s="2"/>
      <c r="EB52" s="2"/>
      <c r="EH52" s="43"/>
      <c r="EK52" s="2"/>
      <c r="EN52" s="43"/>
      <c r="EQ52" s="43"/>
      <c r="ER52" s="2"/>
      <c r="ET52" s="43"/>
      <c r="EW52" s="43"/>
      <c r="EZ52" s="43"/>
      <c r="FC52" s="43"/>
      <c r="FF52" s="43"/>
      <c r="FI52" s="43"/>
      <c r="FL52" s="43"/>
      <c r="FO52" s="43"/>
      <c r="FR52" s="43"/>
      <c r="FU52" s="43"/>
      <c r="FX52" s="43"/>
    </row>
    <row r="53" spans="129:180" x14ac:dyDescent="0.25">
      <c r="DY53" s="2"/>
      <c r="EB53" s="2"/>
      <c r="EH53" s="43"/>
      <c r="EK53" s="2"/>
      <c r="EN53" s="43"/>
      <c r="EQ53" s="43"/>
      <c r="ER53" s="2"/>
      <c r="ET53" s="43"/>
      <c r="EW53" s="43"/>
      <c r="EZ53" s="43"/>
      <c r="FC53" s="43"/>
      <c r="FF53" s="43"/>
      <c r="FI53" s="43"/>
      <c r="FL53" s="43"/>
      <c r="FO53" s="43"/>
      <c r="FR53" s="43"/>
      <c r="FU53" s="43"/>
      <c r="FX53" s="43"/>
    </row>
    <row r="54" spans="129:180" x14ac:dyDescent="0.25">
      <c r="DY54" s="2"/>
      <c r="EB54" s="2"/>
      <c r="EH54" s="43"/>
      <c r="EK54" s="2"/>
      <c r="EN54" s="43"/>
      <c r="EQ54" s="43"/>
      <c r="ER54" s="2"/>
      <c r="ET54" s="43"/>
      <c r="EW54" s="43"/>
      <c r="EZ54" s="43"/>
      <c r="FC54" s="43"/>
      <c r="FF54" s="43"/>
      <c r="FI54" s="43"/>
      <c r="FL54" s="43"/>
      <c r="FO54" s="43"/>
      <c r="FR54" s="43"/>
      <c r="FU54" s="43"/>
      <c r="FX54" s="43"/>
    </row>
    <row r="55" spans="129:180" x14ac:dyDescent="0.25">
      <c r="DY55" s="2"/>
      <c r="EB55" s="2"/>
      <c r="EH55" s="43"/>
      <c r="EK55" s="2"/>
      <c r="EN55" s="43"/>
      <c r="EQ55" s="43"/>
      <c r="ER55" s="2"/>
      <c r="ET55" s="43"/>
      <c r="EW55" s="43"/>
      <c r="EZ55" s="43"/>
      <c r="FC55" s="43"/>
      <c r="FF55" s="43"/>
      <c r="FI55" s="43"/>
      <c r="FL55" s="43"/>
      <c r="FO55" s="43"/>
      <c r="FR55" s="43"/>
      <c r="FU55" s="43"/>
      <c r="FX55" s="43"/>
    </row>
    <row r="56" spans="129:180" x14ac:dyDescent="0.25">
      <c r="DY56" s="2"/>
      <c r="EB56" s="2"/>
      <c r="EH56" s="43"/>
      <c r="EK56" s="2"/>
      <c r="EN56" s="43"/>
      <c r="EQ56" s="43"/>
      <c r="ER56" s="2"/>
      <c r="ET56" s="43"/>
      <c r="EW56" s="43"/>
      <c r="EZ56" s="43"/>
      <c r="FC56" s="43"/>
      <c r="FF56" s="43"/>
      <c r="FI56" s="43"/>
      <c r="FL56" s="43"/>
      <c r="FO56" s="43"/>
      <c r="FR56" s="43"/>
      <c r="FU56" s="43"/>
      <c r="FX56" s="43"/>
    </row>
    <row r="57" spans="129:180" x14ac:dyDescent="0.25">
      <c r="DY57" s="2"/>
      <c r="EB57" s="2"/>
      <c r="EH57" s="43"/>
      <c r="EK57" s="2"/>
      <c r="EN57" s="43"/>
      <c r="EQ57" s="43"/>
      <c r="ER57" s="2"/>
      <c r="ET57" s="43"/>
      <c r="EW57" s="43"/>
      <c r="EZ57" s="43"/>
      <c r="FC57" s="43"/>
      <c r="FF57" s="43"/>
      <c r="FI57" s="43"/>
      <c r="FL57" s="43"/>
      <c r="FO57" s="43"/>
      <c r="FR57" s="43"/>
      <c r="FU57" s="43"/>
      <c r="FX57" s="43"/>
    </row>
    <row r="58" spans="129:180" x14ac:dyDescent="0.25">
      <c r="DY58" s="2"/>
      <c r="EB58" s="2"/>
      <c r="EH58" s="43"/>
      <c r="EK58" s="2"/>
      <c r="EN58" s="43"/>
      <c r="EQ58" s="43"/>
      <c r="ER58" s="2"/>
      <c r="ET58" s="43"/>
      <c r="EW58" s="43"/>
      <c r="EZ58" s="43"/>
      <c r="FC58" s="43"/>
      <c r="FF58" s="43"/>
      <c r="FI58" s="43"/>
      <c r="FL58" s="43"/>
      <c r="FO58" s="43"/>
      <c r="FR58" s="43"/>
      <c r="FU58" s="43"/>
      <c r="FX58" s="43"/>
    </row>
    <row r="59" spans="129:180" x14ac:dyDescent="0.25">
      <c r="DY59" s="2"/>
      <c r="EB59" s="2"/>
      <c r="EH59" s="43"/>
      <c r="EK59" s="2"/>
      <c r="EN59" s="43"/>
      <c r="EQ59" s="43"/>
      <c r="ER59" s="2"/>
      <c r="ET59" s="43"/>
      <c r="EW59" s="43"/>
      <c r="EZ59" s="43"/>
      <c r="FC59" s="43"/>
      <c r="FF59" s="43"/>
      <c r="FI59" s="43"/>
      <c r="FL59" s="43"/>
      <c r="FO59" s="43"/>
      <c r="FR59" s="43"/>
      <c r="FU59" s="43"/>
      <c r="FX59" s="43"/>
    </row>
    <row r="60" spans="129:180" x14ac:dyDescent="0.25">
      <c r="DY60" s="2"/>
      <c r="EB60" s="2"/>
      <c r="EH60" s="43"/>
      <c r="EK60" s="2"/>
      <c r="EN60" s="43"/>
      <c r="EQ60" s="43"/>
      <c r="ER60" s="2"/>
      <c r="ET60" s="43"/>
      <c r="EW60" s="43"/>
      <c r="EZ60" s="43"/>
      <c r="FC60" s="43"/>
      <c r="FF60" s="43"/>
      <c r="FI60" s="43"/>
      <c r="FL60" s="43"/>
      <c r="FO60" s="43"/>
      <c r="FR60" s="43"/>
      <c r="FU60" s="43"/>
      <c r="FX60" s="43"/>
    </row>
    <row r="61" spans="129:180" x14ac:dyDescent="0.25">
      <c r="DY61" s="2"/>
      <c r="EB61" s="2"/>
      <c r="EH61" s="43"/>
      <c r="EK61" s="2"/>
      <c r="EN61" s="43"/>
      <c r="EQ61" s="43"/>
      <c r="ER61" s="2"/>
      <c r="ET61" s="43"/>
      <c r="EW61" s="43"/>
      <c r="EZ61" s="43"/>
      <c r="FC61" s="43"/>
      <c r="FF61" s="43"/>
      <c r="FI61" s="43"/>
      <c r="FL61" s="43"/>
      <c r="FO61" s="43"/>
      <c r="FR61" s="43"/>
      <c r="FU61" s="43"/>
      <c r="FX61" s="43"/>
    </row>
    <row r="62" spans="129:180" x14ac:dyDescent="0.25">
      <c r="DY62" s="2"/>
      <c r="EB62" s="2"/>
      <c r="EH62" s="43"/>
      <c r="EK62" s="2"/>
      <c r="EN62" s="43"/>
      <c r="EQ62" s="43"/>
      <c r="ER62" s="2"/>
      <c r="ET62" s="43"/>
      <c r="EW62" s="43"/>
      <c r="EZ62" s="43"/>
      <c r="FC62" s="43"/>
      <c r="FF62" s="43"/>
      <c r="FI62" s="43"/>
      <c r="FL62" s="43"/>
      <c r="FO62" s="43"/>
      <c r="FR62" s="43"/>
      <c r="FU62" s="43"/>
      <c r="FX62" s="43"/>
    </row>
    <row r="63" spans="129:180" x14ac:dyDescent="0.25">
      <c r="DY63" s="2"/>
      <c r="EB63" s="2"/>
      <c r="EH63" s="43"/>
      <c r="EK63" s="2"/>
      <c r="EN63" s="43"/>
      <c r="EQ63" s="43"/>
      <c r="ER63" s="2"/>
      <c r="ET63" s="43"/>
      <c r="EW63" s="43"/>
      <c r="EZ63" s="43"/>
      <c r="FC63" s="43"/>
      <c r="FF63" s="43"/>
      <c r="FI63" s="43"/>
      <c r="FL63" s="43"/>
      <c r="FO63" s="43"/>
      <c r="FR63" s="43"/>
      <c r="FU63" s="43"/>
      <c r="FX63" s="43"/>
    </row>
    <row r="64" spans="129:180" x14ac:dyDescent="0.25">
      <c r="DY64" s="2"/>
      <c r="EB64" s="2"/>
      <c r="EH64" s="43"/>
      <c r="EK64" s="2"/>
      <c r="EN64" s="43"/>
      <c r="EQ64" s="43"/>
      <c r="ER64" s="2"/>
      <c r="ET64" s="43"/>
      <c r="EW64" s="43"/>
      <c r="EZ64" s="43"/>
      <c r="FC64" s="43"/>
      <c r="FF64" s="43"/>
      <c r="FI64" s="43"/>
      <c r="FL64" s="43"/>
      <c r="FO64" s="43"/>
      <c r="FR64" s="43"/>
      <c r="FU64" s="43"/>
      <c r="FX64" s="43"/>
    </row>
    <row r="65" spans="129:180" x14ac:dyDescent="0.25">
      <c r="DY65" s="2"/>
      <c r="EB65" s="2"/>
      <c r="EH65" s="43"/>
      <c r="EK65" s="2"/>
      <c r="EN65" s="43"/>
      <c r="EQ65" s="43"/>
      <c r="ER65" s="2"/>
      <c r="ET65" s="43"/>
      <c r="EW65" s="43"/>
      <c r="EZ65" s="43"/>
      <c r="FC65" s="43"/>
      <c r="FF65" s="43"/>
      <c r="FI65" s="43"/>
      <c r="FL65" s="43"/>
      <c r="FO65" s="43"/>
      <c r="FR65" s="43"/>
      <c r="FU65" s="43"/>
      <c r="FX65" s="43"/>
    </row>
    <row r="66" spans="129:180" x14ac:dyDescent="0.25">
      <c r="DY66" s="2"/>
      <c r="EB66" s="2"/>
      <c r="EH66" s="43"/>
      <c r="EK66" s="2"/>
      <c r="EN66" s="43"/>
      <c r="EQ66" s="43"/>
      <c r="ER66" s="2"/>
      <c r="ET66" s="43"/>
      <c r="EW66" s="43"/>
      <c r="EZ66" s="43"/>
      <c r="FC66" s="43"/>
      <c r="FF66" s="43"/>
      <c r="FI66" s="43"/>
      <c r="FL66" s="43"/>
      <c r="FO66" s="43"/>
      <c r="FR66" s="43"/>
      <c r="FU66" s="43"/>
      <c r="FX66" s="43"/>
    </row>
    <row r="67" spans="129:180" x14ac:dyDescent="0.25">
      <c r="DY67" s="2"/>
      <c r="EB67" s="2"/>
      <c r="EH67" s="43"/>
      <c r="EK67" s="2"/>
      <c r="EN67" s="43"/>
      <c r="EQ67" s="43"/>
      <c r="ER67" s="2"/>
      <c r="ET67" s="43"/>
      <c r="EW67" s="43"/>
      <c r="EZ67" s="43"/>
      <c r="FC67" s="43"/>
      <c r="FF67" s="43"/>
      <c r="FI67" s="43"/>
      <c r="FL67" s="43"/>
      <c r="FO67" s="43"/>
      <c r="FR67" s="43"/>
      <c r="FU67" s="43"/>
      <c r="FX67" s="43"/>
    </row>
    <row r="68" spans="129:180" x14ac:dyDescent="0.25">
      <c r="DY68" s="2"/>
      <c r="EB68" s="2"/>
      <c r="EH68" s="43"/>
      <c r="EK68" s="2"/>
      <c r="EN68" s="43"/>
      <c r="EQ68" s="43"/>
      <c r="ER68" s="2"/>
      <c r="ET68" s="43"/>
      <c r="EW68" s="43"/>
      <c r="EZ68" s="43"/>
      <c r="FC68" s="43"/>
      <c r="FF68" s="43"/>
      <c r="FI68" s="43"/>
      <c r="FL68" s="43"/>
      <c r="FO68" s="43"/>
      <c r="FR68" s="43"/>
      <c r="FU68" s="43"/>
      <c r="FX68" s="43"/>
    </row>
    <row r="69" spans="129:180" x14ac:dyDescent="0.25">
      <c r="DY69" s="2"/>
      <c r="EB69" s="2"/>
      <c r="EH69" s="43"/>
      <c r="EK69" s="2"/>
      <c r="EN69" s="43"/>
      <c r="EQ69" s="43"/>
      <c r="ER69" s="2"/>
      <c r="ET69" s="43"/>
      <c r="EW69" s="43"/>
      <c r="EZ69" s="43"/>
      <c r="FC69" s="43"/>
      <c r="FF69" s="43"/>
      <c r="FI69" s="43"/>
      <c r="FL69" s="43"/>
      <c r="FO69" s="43"/>
      <c r="FR69" s="43"/>
      <c r="FU69" s="43"/>
      <c r="FX69" s="43"/>
    </row>
    <row r="70" spans="129:180" x14ac:dyDescent="0.25">
      <c r="DY70" s="2"/>
      <c r="EB70" s="2"/>
      <c r="EH70" s="43"/>
      <c r="EK70" s="2"/>
      <c r="EN70" s="43"/>
      <c r="EQ70" s="43"/>
      <c r="ER70" s="2"/>
      <c r="ET70" s="43"/>
      <c r="EW70" s="43"/>
      <c r="EZ70" s="43"/>
      <c r="FC70" s="43"/>
      <c r="FF70" s="43"/>
      <c r="FI70" s="43"/>
      <c r="FL70" s="43"/>
      <c r="FO70" s="43"/>
      <c r="FR70" s="43"/>
      <c r="FU70" s="43"/>
      <c r="FX70" s="43"/>
    </row>
    <row r="71" spans="129:180" x14ac:dyDescent="0.25">
      <c r="DY71" s="2"/>
      <c r="EB71" s="2"/>
      <c r="EH71" s="43"/>
      <c r="EK71" s="2"/>
      <c r="EN71" s="43"/>
      <c r="EQ71" s="43"/>
      <c r="ER71" s="2"/>
      <c r="ET71" s="43"/>
      <c r="EW71" s="43"/>
      <c r="EZ71" s="43"/>
      <c r="FC71" s="43"/>
      <c r="FF71" s="43"/>
      <c r="FI71" s="43"/>
      <c r="FL71" s="43"/>
      <c r="FO71" s="43"/>
      <c r="FR71" s="43"/>
      <c r="FU71" s="43"/>
      <c r="FX71" s="43"/>
    </row>
    <row r="72" spans="129:180" x14ac:dyDescent="0.25">
      <c r="DY72" s="2"/>
      <c r="EB72" s="2"/>
      <c r="EH72" s="43"/>
      <c r="EK72" s="2"/>
      <c r="EN72" s="43"/>
      <c r="EQ72" s="43"/>
      <c r="ER72" s="2"/>
      <c r="ET72" s="43"/>
      <c r="EW72" s="43"/>
      <c r="EZ72" s="43"/>
      <c r="FC72" s="43"/>
      <c r="FF72" s="43"/>
      <c r="FI72" s="43"/>
      <c r="FL72" s="43"/>
      <c r="FO72" s="43"/>
      <c r="FR72" s="43"/>
      <c r="FU72" s="43"/>
      <c r="FX72" s="43"/>
    </row>
    <row r="73" spans="129:180" x14ac:dyDescent="0.25">
      <c r="DY73" s="2"/>
      <c r="EB73" s="2"/>
      <c r="EH73" s="43"/>
      <c r="EK73" s="2"/>
      <c r="EN73" s="43"/>
      <c r="EQ73" s="43"/>
      <c r="ER73" s="2"/>
      <c r="ET73" s="43"/>
      <c r="EW73" s="43"/>
      <c r="EZ73" s="43"/>
      <c r="FC73" s="43"/>
      <c r="FF73" s="43"/>
      <c r="FI73" s="43"/>
      <c r="FL73" s="43"/>
      <c r="FO73" s="43"/>
      <c r="FR73" s="43"/>
      <c r="FU73" s="43"/>
      <c r="FX73" s="43"/>
    </row>
    <row r="74" spans="129:180" x14ac:dyDescent="0.25">
      <c r="DY74" s="2"/>
      <c r="EB74" s="2"/>
      <c r="EH74" s="43"/>
      <c r="EK74" s="2"/>
      <c r="EN74" s="43"/>
      <c r="EQ74" s="43"/>
      <c r="ER74" s="2"/>
      <c r="ET74" s="43"/>
      <c r="EW74" s="43"/>
      <c r="EZ74" s="43"/>
      <c r="FC74" s="43"/>
      <c r="FF74" s="43"/>
      <c r="FI74" s="43"/>
      <c r="FL74" s="43"/>
      <c r="FO74" s="43"/>
      <c r="FR74" s="43"/>
      <c r="FU74" s="43"/>
      <c r="FX74" s="43"/>
    </row>
    <row r="75" spans="129:180" x14ac:dyDescent="0.25">
      <c r="DY75" s="2"/>
      <c r="EB75" s="2"/>
      <c r="EH75" s="43"/>
      <c r="EK75" s="2"/>
      <c r="EN75" s="43"/>
      <c r="EQ75" s="43"/>
      <c r="ER75" s="2"/>
      <c r="ET75" s="43"/>
      <c r="EW75" s="43"/>
      <c r="EZ75" s="43"/>
      <c r="FC75" s="43"/>
      <c r="FF75" s="43"/>
      <c r="FI75" s="43"/>
      <c r="FL75" s="43"/>
      <c r="FO75" s="43"/>
      <c r="FR75" s="43"/>
      <c r="FU75" s="43"/>
      <c r="FX75" s="43"/>
    </row>
    <row r="76" spans="129:180" x14ac:dyDescent="0.25">
      <c r="DY76" s="2"/>
      <c r="EB76" s="2"/>
      <c r="EH76" s="43"/>
      <c r="EK76" s="2"/>
      <c r="EN76" s="43"/>
      <c r="EQ76" s="43"/>
      <c r="ER76" s="2"/>
      <c r="ET76" s="43"/>
      <c r="EW76" s="43"/>
      <c r="EZ76" s="43"/>
      <c r="FC76" s="43"/>
      <c r="FF76" s="43"/>
      <c r="FI76" s="43"/>
      <c r="FL76" s="43"/>
      <c r="FO76" s="43"/>
      <c r="FR76" s="43"/>
      <c r="FU76" s="43"/>
      <c r="FX76" s="43"/>
    </row>
    <row r="77" spans="129:180" x14ac:dyDescent="0.25">
      <c r="DY77" s="2"/>
      <c r="EB77" s="2"/>
      <c r="EH77" s="43"/>
      <c r="EK77" s="2"/>
      <c r="EN77" s="43"/>
      <c r="EQ77" s="43"/>
      <c r="ER77" s="2"/>
      <c r="ET77" s="43"/>
      <c r="EW77" s="43"/>
      <c r="EZ77" s="43"/>
      <c r="FC77" s="43"/>
      <c r="FF77" s="43"/>
      <c r="FI77" s="43"/>
      <c r="FL77" s="43"/>
      <c r="FO77" s="43"/>
      <c r="FR77" s="43"/>
      <c r="FU77" s="43"/>
      <c r="FX77" s="43"/>
    </row>
    <row r="78" spans="129:180" x14ac:dyDescent="0.25">
      <c r="DY78" s="2"/>
      <c r="EB78" s="2"/>
      <c r="EH78" s="43"/>
      <c r="EK78" s="2"/>
      <c r="EN78" s="43"/>
      <c r="EQ78" s="43"/>
      <c r="ER78" s="2"/>
      <c r="ET78" s="43"/>
      <c r="EW78" s="43"/>
      <c r="EZ78" s="43"/>
      <c r="FC78" s="43"/>
      <c r="FF78" s="43"/>
      <c r="FI78" s="43"/>
      <c r="FL78" s="43"/>
      <c r="FO78" s="43"/>
      <c r="FR78" s="43"/>
      <c r="FU78" s="43"/>
      <c r="FX78" s="43"/>
    </row>
    <row r="79" spans="129:180" x14ac:dyDescent="0.25">
      <c r="DY79" s="2"/>
      <c r="EB79" s="2"/>
      <c r="EH79" s="43"/>
      <c r="EK79" s="2"/>
      <c r="EN79" s="43"/>
      <c r="EQ79" s="43"/>
      <c r="ER79" s="2"/>
      <c r="ET79" s="43"/>
      <c r="EW79" s="43"/>
      <c r="EZ79" s="43"/>
      <c r="FC79" s="43"/>
      <c r="FF79" s="43"/>
      <c r="FI79" s="43"/>
      <c r="FL79" s="43"/>
      <c r="FO79" s="43"/>
      <c r="FR79" s="43"/>
      <c r="FU79" s="43"/>
      <c r="FX79" s="43"/>
    </row>
    <row r="80" spans="129:180" x14ac:dyDescent="0.25">
      <c r="DY80" s="2"/>
      <c r="EB80" s="2"/>
      <c r="EH80" s="43"/>
      <c r="EK80" s="2"/>
      <c r="EN80" s="43"/>
      <c r="EQ80" s="43"/>
      <c r="ER80" s="2"/>
      <c r="ET80" s="43"/>
      <c r="EW80" s="43"/>
      <c r="EZ80" s="43"/>
      <c r="FC80" s="43"/>
      <c r="FF80" s="43"/>
      <c r="FI80" s="43"/>
      <c r="FL80" s="43"/>
      <c r="FO80" s="43"/>
      <c r="FR80" s="43"/>
      <c r="FU80" s="43"/>
      <c r="FX80" s="43"/>
    </row>
    <row r="81" spans="129:180" x14ac:dyDescent="0.25">
      <c r="DY81" s="2"/>
      <c r="EB81" s="2"/>
      <c r="EH81" s="43"/>
      <c r="EK81" s="2"/>
      <c r="EN81" s="43"/>
      <c r="EQ81" s="43"/>
      <c r="ER81" s="2"/>
      <c r="ET81" s="43"/>
      <c r="EW81" s="43"/>
      <c r="EZ81" s="43"/>
      <c r="FC81" s="43"/>
      <c r="FF81" s="43"/>
      <c r="FI81" s="43"/>
      <c r="FL81" s="43"/>
      <c r="FO81" s="43"/>
      <c r="FR81" s="43"/>
      <c r="FU81" s="43"/>
      <c r="FX81" s="43"/>
    </row>
    <row r="82" spans="129:180" x14ac:dyDescent="0.25">
      <c r="DY82" s="2"/>
      <c r="EB82" s="2"/>
      <c r="EH82" s="43"/>
      <c r="EK82" s="2"/>
      <c r="EN82" s="43"/>
      <c r="EQ82" s="43"/>
      <c r="ER82" s="2"/>
      <c r="ET82" s="43"/>
      <c r="EW82" s="43"/>
      <c r="EZ82" s="43"/>
      <c r="FC82" s="43"/>
      <c r="FF82" s="43"/>
      <c r="FI82" s="43"/>
      <c r="FL82" s="43"/>
      <c r="FO82" s="43"/>
      <c r="FR82" s="43"/>
      <c r="FU82" s="43"/>
      <c r="FX82" s="43"/>
    </row>
    <row r="83" spans="129:180" x14ac:dyDescent="0.25">
      <c r="DY83" s="2"/>
      <c r="EB83" s="2"/>
      <c r="EH83" s="43"/>
      <c r="EK83" s="2"/>
      <c r="EN83" s="43"/>
      <c r="EQ83" s="43"/>
      <c r="ER83" s="2"/>
      <c r="ET83" s="43"/>
      <c r="EW83" s="43"/>
      <c r="EZ83" s="43"/>
      <c r="FC83" s="43"/>
      <c r="FF83" s="43"/>
      <c r="FI83" s="43"/>
      <c r="FL83" s="43"/>
      <c r="FO83" s="43"/>
      <c r="FR83" s="43"/>
      <c r="FU83" s="43"/>
      <c r="FX83" s="43"/>
    </row>
    <row r="84" spans="129:180" x14ac:dyDescent="0.25">
      <c r="DY84" s="2"/>
      <c r="EB84" s="2"/>
      <c r="EH84" s="43"/>
      <c r="EK84" s="2"/>
      <c r="EN84" s="43"/>
      <c r="EQ84" s="43"/>
      <c r="ER84" s="2"/>
      <c r="ET84" s="43"/>
      <c r="EW84" s="43"/>
      <c r="EZ84" s="43"/>
      <c r="FC84" s="43"/>
      <c r="FF84" s="43"/>
      <c r="FI84" s="43"/>
      <c r="FL84" s="43"/>
      <c r="FO84" s="43"/>
      <c r="FR84" s="43"/>
      <c r="FU84" s="43"/>
      <c r="FX84" s="43"/>
    </row>
    <row r="85" spans="129:180" x14ac:dyDescent="0.25">
      <c r="DY85" s="2"/>
      <c r="EB85" s="2"/>
      <c r="EH85" s="43"/>
      <c r="EK85" s="2"/>
      <c r="EN85" s="43"/>
      <c r="EQ85" s="43"/>
      <c r="ER85" s="2"/>
      <c r="ET85" s="43"/>
      <c r="EW85" s="43"/>
      <c r="EZ85" s="43"/>
      <c r="FC85" s="43"/>
      <c r="FF85" s="43"/>
      <c r="FI85" s="43"/>
      <c r="FL85" s="43"/>
      <c r="FO85" s="43"/>
      <c r="FR85" s="43"/>
      <c r="FU85" s="43"/>
      <c r="FX85" s="43"/>
    </row>
    <row r="86" spans="129:180" x14ac:dyDescent="0.25">
      <c r="DY86" s="2"/>
      <c r="EB86" s="2"/>
      <c r="EH86" s="43"/>
      <c r="EK86" s="2"/>
      <c r="EN86" s="43"/>
      <c r="EQ86" s="43"/>
      <c r="ER86" s="2"/>
      <c r="ET86" s="43"/>
      <c r="EW86" s="43"/>
      <c r="EZ86" s="43"/>
      <c r="FC86" s="43"/>
      <c r="FF86" s="43"/>
      <c r="FI86" s="43"/>
      <c r="FL86" s="43"/>
      <c r="FO86" s="43"/>
      <c r="FR86" s="43"/>
      <c r="FU86" s="43"/>
      <c r="FX86" s="43"/>
    </row>
    <row r="87" spans="129:180" x14ac:dyDescent="0.25">
      <c r="DY87" s="2"/>
      <c r="EB87" s="2"/>
      <c r="EH87" s="43"/>
      <c r="EK87" s="2"/>
      <c r="EN87" s="43"/>
      <c r="EQ87" s="43"/>
      <c r="ER87" s="2"/>
      <c r="ET87" s="43"/>
      <c r="EW87" s="43"/>
      <c r="EZ87" s="43"/>
      <c r="FC87" s="43"/>
      <c r="FF87" s="43"/>
      <c r="FI87" s="43"/>
      <c r="FL87" s="43"/>
      <c r="FO87" s="43"/>
      <c r="FR87" s="43"/>
      <c r="FU87" s="43"/>
      <c r="FX87" s="43"/>
    </row>
    <row r="88" spans="129:180" x14ac:dyDescent="0.25">
      <c r="DY88" s="2"/>
      <c r="EB88" s="2"/>
      <c r="EH88" s="43"/>
      <c r="EK88" s="2"/>
      <c r="EN88" s="43"/>
      <c r="EQ88" s="43"/>
      <c r="ER88" s="2"/>
      <c r="ET88" s="43"/>
      <c r="EW88" s="43"/>
      <c r="EZ88" s="43"/>
      <c r="FC88" s="43"/>
      <c r="FF88" s="43"/>
      <c r="FI88" s="43"/>
      <c r="FL88" s="43"/>
      <c r="FO88" s="43"/>
      <c r="FR88" s="43"/>
      <c r="FU88" s="43"/>
      <c r="FX88" s="43"/>
    </row>
    <row r="89" spans="129:180" x14ac:dyDescent="0.25">
      <c r="DY89" s="2"/>
      <c r="EB89" s="2"/>
      <c r="EH89" s="43"/>
      <c r="EK89" s="2"/>
      <c r="EN89" s="43"/>
      <c r="EQ89" s="43"/>
      <c r="ER89" s="2"/>
      <c r="ET89" s="43"/>
      <c r="EW89" s="43"/>
      <c r="EZ89" s="43"/>
      <c r="FC89" s="43"/>
      <c r="FF89" s="43"/>
      <c r="FI89" s="43"/>
      <c r="FL89" s="43"/>
      <c r="FO89" s="43"/>
      <c r="FR89" s="43"/>
      <c r="FU89" s="43"/>
      <c r="FX89" s="43"/>
    </row>
    <row r="90" spans="129:180" x14ac:dyDescent="0.25">
      <c r="DY90" s="2"/>
      <c r="EB90" s="2"/>
      <c r="EH90" s="43"/>
      <c r="EK90" s="2"/>
      <c r="EN90" s="43"/>
      <c r="EQ90" s="43"/>
      <c r="ER90" s="2"/>
      <c r="ET90" s="43"/>
      <c r="EW90" s="43"/>
      <c r="EZ90" s="43"/>
      <c r="FC90" s="43"/>
      <c r="FF90" s="43"/>
      <c r="FI90" s="43"/>
      <c r="FL90" s="43"/>
      <c r="FO90" s="43"/>
      <c r="FR90" s="43"/>
      <c r="FU90" s="43"/>
      <c r="FX90" s="43"/>
    </row>
    <row r="91" spans="129:180" x14ac:dyDescent="0.25">
      <c r="DY91" s="2"/>
      <c r="EB91" s="2"/>
      <c r="EH91" s="43"/>
      <c r="EK91" s="2"/>
      <c r="EN91" s="43"/>
      <c r="EQ91" s="43"/>
      <c r="ER91" s="2"/>
      <c r="ET91" s="43"/>
      <c r="EW91" s="43"/>
      <c r="EZ91" s="43"/>
      <c r="FC91" s="43"/>
      <c r="FF91" s="43"/>
      <c r="FI91" s="43"/>
      <c r="FL91" s="43"/>
      <c r="FO91" s="43"/>
      <c r="FR91" s="43"/>
      <c r="FU91" s="43"/>
      <c r="FX91" s="43"/>
    </row>
    <row r="92" spans="129:180" x14ac:dyDescent="0.25">
      <c r="DY92" s="2"/>
      <c r="EB92" s="2"/>
      <c r="EH92" s="43"/>
      <c r="EK92" s="2"/>
      <c r="EN92" s="43"/>
      <c r="EQ92" s="43"/>
      <c r="ER92" s="2"/>
      <c r="ET92" s="43"/>
      <c r="EW92" s="43"/>
      <c r="EZ92" s="43"/>
      <c r="FC92" s="43"/>
      <c r="FF92" s="43"/>
      <c r="FI92" s="43"/>
      <c r="FL92" s="43"/>
      <c r="FO92" s="43"/>
      <c r="FR92" s="43"/>
      <c r="FU92" s="43"/>
      <c r="FX92" s="43"/>
    </row>
    <row r="93" spans="129:180" x14ac:dyDescent="0.25">
      <c r="DY93" s="2"/>
      <c r="EB93" s="2"/>
      <c r="EH93" s="43"/>
      <c r="EK93" s="2"/>
      <c r="EN93" s="43"/>
      <c r="EQ93" s="43"/>
      <c r="ER93" s="2"/>
      <c r="ET93" s="43"/>
      <c r="EW93" s="43"/>
      <c r="EZ93" s="43"/>
      <c r="FC93" s="43"/>
      <c r="FF93" s="43"/>
      <c r="FI93" s="43"/>
      <c r="FL93" s="43"/>
      <c r="FO93" s="43"/>
      <c r="FR93" s="43"/>
      <c r="FU93" s="43"/>
      <c r="FX93" s="43"/>
    </row>
    <row r="94" spans="129:180" x14ac:dyDescent="0.25">
      <c r="DY94" s="2"/>
      <c r="EB94" s="2"/>
      <c r="EH94" s="43"/>
      <c r="EK94" s="2"/>
      <c r="EN94" s="43"/>
      <c r="EQ94" s="43"/>
      <c r="ER94" s="2"/>
      <c r="ET94" s="43"/>
      <c r="EW94" s="43"/>
      <c r="EZ94" s="43"/>
      <c r="FC94" s="43"/>
      <c r="FF94" s="43"/>
      <c r="FI94" s="43"/>
      <c r="FL94" s="43"/>
      <c r="FO94" s="43"/>
      <c r="FR94" s="43"/>
      <c r="FU94" s="43"/>
      <c r="FX94" s="43"/>
    </row>
    <row r="95" spans="129:180" x14ac:dyDescent="0.25">
      <c r="DY95" s="2"/>
      <c r="EB95" s="2"/>
      <c r="EH95" s="43"/>
      <c r="EK95" s="2"/>
      <c r="EN95" s="43"/>
      <c r="EQ95" s="43"/>
      <c r="ER95" s="2"/>
      <c r="ET95" s="43"/>
      <c r="EW95" s="43"/>
      <c r="EZ95" s="43"/>
      <c r="FC95" s="43"/>
      <c r="FF95" s="43"/>
      <c r="FI95" s="43"/>
      <c r="FL95" s="43"/>
      <c r="FO95" s="43"/>
      <c r="FR95" s="43"/>
      <c r="FU95" s="43"/>
      <c r="FX95" s="43"/>
    </row>
    <row r="96" spans="129:180" x14ac:dyDescent="0.25">
      <c r="DY96" s="2"/>
      <c r="EB96" s="2"/>
      <c r="EH96" s="43"/>
      <c r="EK96" s="2"/>
      <c r="EN96" s="43"/>
      <c r="EQ96" s="43"/>
      <c r="ER96" s="2"/>
      <c r="ET96" s="43"/>
      <c r="EW96" s="43"/>
      <c r="EZ96" s="43"/>
      <c r="FC96" s="43"/>
      <c r="FF96" s="43"/>
      <c r="FI96" s="43"/>
      <c r="FL96" s="43"/>
      <c r="FO96" s="43"/>
      <c r="FR96" s="43"/>
      <c r="FU96" s="43"/>
      <c r="FX96" s="43"/>
    </row>
    <row r="97" spans="129:180" x14ac:dyDescent="0.25">
      <c r="DY97" s="2"/>
      <c r="EB97" s="2"/>
      <c r="EH97" s="43"/>
      <c r="EK97" s="2"/>
      <c r="EN97" s="43"/>
      <c r="EQ97" s="43"/>
      <c r="ER97" s="2"/>
      <c r="ET97" s="43"/>
      <c r="EW97" s="43"/>
      <c r="EZ97" s="43"/>
      <c r="FC97" s="43"/>
      <c r="FF97" s="43"/>
      <c r="FI97" s="43"/>
      <c r="FL97" s="43"/>
      <c r="FO97" s="43"/>
      <c r="FR97" s="43"/>
      <c r="FU97" s="43"/>
      <c r="FX97" s="43"/>
    </row>
    <row r="98" spans="129:180" x14ac:dyDescent="0.25">
      <c r="DY98" s="2"/>
      <c r="EB98" s="2"/>
      <c r="EH98" s="43"/>
      <c r="EK98" s="2"/>
      <c r="EN98" s="43"/>
      <c r="EQ98" s="43"/>
      <c r="ER98" s="2"/>
      <c r="ET98" s="43"/>
      <c r="EW98" s="43"/>
      <c r="EZ98" s="43"/>
      <c r="FC98" s="43"/>
      <c r="FF98" s="43"/>
      <c r="FI98" s="43"/>
      <c r="FL98" s="43"/>
      <c r="FO98" s="43"/>
      <c r="FR98" s="43"/>
      <c r="FU98" s="43"/>
      <c r="FX98" s="43"/>
    </row>
    <row r="99" spans="129:180" x14ac:dyDescent="0.25">
      <c r="DY99" s="2"/>
      <c r="EB99" s="2"/>
      <c r="EH99" s="43"/>
      <c r="EK99" s="2"/>
      <c r="EN99" s="43"/>
      <c r="EQ99" s="43"/>
      <c r="ER99" s="2"/>
      <c r="ET99" s="43"/>
      <c r="EW99" s="43"/>
      <c r="EZ99" s="43"/>
      <c r="FC99" s="43"/>
      <c r="FF99" s="43"/>
      <c r="FI99" s="43"/>
      <c r="FL99" s="43"/>
      <c r="FO99" s="43"/>
      <c r="FR99" s="43"/>
      <c r="FU99" s="43"/>
      <c r="FX99" s="43"/>
    </row>
    <row r="100" spans="129:180" x14ac:dyDescent="0.25">
      <c r="DY100" s="2"/>
      <c r="EB100" s="2"/>
      <c r="EH100" s="43"/>
      <c r="EK100" s="2"/>
      <c r="EN100" s="43"/>
      <c r="EQ100" s="43"/>
      <c r="ER100" s="2"/>
      <c r="ET100" s="43"/>
      <c r="EW100" s="43"/>
      <c r="EZ100" s="43"/>
      <c r="FC100" s="43"/>
      <c r="FF100" s="43"/>
      <c r="FI100" s="43"/>
      <c r="FL100" s="43"/>
      <c r="FO100" s="43"/>
      <c r="FR100" s="43"/>
      <c r="FU100" s="43"/>
      <c r="FX100" s="43"/>
    </row>
    <row r="101" spans="129:180" x14ac:dyDescent="0.25">
      <c r="DY101" s="2"/>
      <c r="EB101" s="2"/>
      <c r="EH101" s="43"/>
      <c r="EK101" s="2"/>
      <c r="EN101" s="43"/>
      <c r="EQ101" s="43"/>
      <c r="ER101" s="2"/>
      <c r="ET101" s="43"/>
      <c r="EW101" s="43"/>
      <c r="EZ101" s="43"/>
      <c r="FC101" s="43"/>
      <c r="FF101" s="43"/>
      <c r="FI101" s="43"/>
      <c r="FL101" s="43"/>
      <c r="FO101" s="43"/>
      <c r="FR101" s="43"/>
      <c r="FU101" s="43"/>
      <c r="FX101" s="43"/>
    </row>
    <row r="102" spans="129:180" x14ac:dyDescent="0.25">
      <c r="DY102" s="2"/>
      <c r="EB102" s="2"/>
      <c r="EH102" s="43"/>
      <c r="EK102" s="2"/>
      <c r="EN102" s="43"/>
      <c r="EQ102" s="43"/>
      <c r="ER102" s="2"/>
      <c r="ET102" s="43"/>
      <c r="EW102" s="43"/>
      <c r="EZ102" s="43"/>
      <c r="FC102" s="43"/>
      <c r="FF102" s="43"/>
      <c r="FI102" s="43"/>
      <c r="FL102" s="43"/>
      <c r="FO102" s="43"/>
      <c r="FR102" s="43"/>
      <c r="FU102" s="43"/>
      <c r="FX102" s="43"/>
    </row>
    <row r="103" spans="129:180" x14ac:dyDescent="0.25">
      <c r="DY103" s="2"/>
      <c r="EB103" s="2"/>
      <c r="EH103" s="43"/>
      <c r="EK103" s="2"/>
      <c r="EN103" s="43"/>
      <c r="EQ103" s="43"/>
      <c r="ER103" s="2"/>
      <c r="ET103" s="43"/>
      <c r="EW103" s="43"/>
      <c r="EZ103" s="43"/>
      <c r="FC103" s="43"/>
      <c r="FF103" s="43"/>
      <c r="FI103" s="43"/>
      <c r="FL103" s="43"/>
      <c r="FO103" s="43"/>
      <c r="FR103" s="43"/>
      <c r="FU103" s="43"/>
      <c r="FX103" s="43"/>
    </row>
    <row r="104" spans="129:180" x14ac:dyDescent="0.25">
      <c r="DY104" s="2"/>
      <c r="EB104" s="2"/>
      <c r="EH104" s="43"/>
      <c r="EK104" s="2"/>
      <c r="EN104" s="43"/>
      <c r="EQ104" s="43"/>
      <c r="ER104" s="2"/>
      <c r="ET104" s="43"/>
      <c r="EW104" s="43"/>
      <c r="EZ104" s="43"/>
      <c r="FC104" s="43"/>
      <c r="FF104" s="43"/>
      <c r="FI104" s="43"/>
      <c r="FL104" s="43"/>
      <c r="FO104" s="43"/>
      <c r="FR104" s="43"/>
      <c r="FU104" s="43"/>
      <c r="FX104" s="43"/>
    </row>
    <row r="105" spans="129:180" x14ac:dyDescent="0.25">
      <c r="DY105" s="2"/>
      <c r="EB105" s="2"/>
      <c r="EH105" s="43"/>
      <c r="EK105" s="2"/>
      <c r="EN105" s="43"/>
      <c r="EQ105" s="43"/>
      <c r="ER105" s="2"/>
      <c r="ET105" s="43"/>
      <c r="EW105" s="43"/>
      <c r="EZ105" s="43"/>
      <c r="FC105" s="43"/>
      <c r="FF105" s="43"/>
      <c r="FI105" s="43"/>
      <c r="FL105" s="43"/>
      <c r="FO105" s="43"/>
      <c r="FR105" s="43"/>
      <c r="FU105" s="43"/>
      <c r="FX105" s="43"/>
    </row>
    <row r="106" spans="129:180" x14ac:dyDescent="0.25">
      <c r="DY106" s="2"/>
      <c r="EB106" s="2"/>
      <c r="EH106" s="43"/>
      <c r="EK106" s="2"/>
      <c r="EN106" s="43"/>
      <c r="EQ106" s="43"/>
      <c r="ER106" s="2"/>
      <c r="ET106" s="43"/>
      <c r="EW106" s="43"/>
      <c r="EZ106" s="43"/>
      <c r="FC106" s="43"/>
      <c r="FF106" s="43"/>
      <c r="FI106" s="43"/>
      <c r="FL106" s="43"/>
      <c r="FO106" s="43"/>
      <c r="FR106" s="43"/>
      <c r="FU106" s="43"/>
      <c r="FX106" s="43"/>
    </row>
    <row r="107" spans="129:180" x14ac:dyDescent="0.25">
      <c r="DY107" s="2"/>
      <c r="EB107" s="2"/>
      <c r="EH107" s="43"/>
      <c r="EK107" s="2"/>
      <c r="EN107" s="43"/>
      <c r="EQ107" s="43"/>
      <c r="ER107" s="2"/>
      <c r="ET107" s="43"/>
      <c r="EW107" s="43"/>
      <c r="EZ107" s="43"/>
      <c r="FC107" s="43"/>
      <c r="FF107" s="43"/>
      <c r="FI107" s="43"/>
      <c r="FL107" s="43"/>
      <c r="FO107" s="43"/>
      <c r="FR107" s="43"/>
      <c r="FU107" s="43"/>
      <c r="FX107" s="43"/>
    </row>
    <row r="108" spans="129:180" x14ac:dyDescent="0.25">
      <c r="DY108" s="2"/>
      <c r="EB108" s="2"/>
      <c r="EH108" s="43"/>
      <c r="EK108" s="2"/>
      <c r="EN108" s="43"/>
      <c r="EQ108" s="43"/>
      <c r="ER108" s="2"/>
      <c r="ET108" s="43"/>
      <c r="EW108" s="43"/>
      <c r="EZ108" s="43"/>
      <c r="FC108" s="43"/>
      <c r="FF108" s="43"/>
      <c r="FI108" s="43"/>
      <c r="FL108" s="43"/>
      <c r="FO108" s="43"/>
      <c r="FR108" s="43"/>
      <c r="FU108" s="43"/>
      <c r="FX108" s="43"/>
    </row>
    <row r="109" spans="129:180" x14ac:dyDescent="0.25">
      <c r="DY109" s="2"/>
      <c r="EB109" s="2"/>
      <c r="EH109" s="43"/>
      <c r="EK109" s="2"/>
      <c r="EN109" s="43"/>
      <c r="EQ109" s="43"/>
      <c r="ER109" s="2"/>
      <c r="ET109" s="43"/>
      <c r="EW109" s="43"/>
      <c r="EZ109" s="43"/>
      <c r="FC109" s="43"/>
      <c r="FF109" s="43"/>
      <c r="FI109" s="43"/>
      <c r="FL109" s="43"/>
      <c r="FO109" s="43"/>
      <c r="FR109" s="43"/>
      <c r="FU109" s="43"/>
      <c r="FX109" s="43"/>
    </row>
    <row r="110" spans="129:180" x14ac:dyDescent="0.25">
      <c r="DY110" s="2"/>
      <c r="EB110" s="2"/>
      <c r="EH110" s="43"/>
      <c r="EK110" s="2"/>
      <c r="EN110" s="43"/>
      <c r="EQ110" s="43"/>
      <c r="ER110" s="2"/>
      <c r="ET110" s="43"/>
      <c r="EW110" s="43"/>
      <c r="EZ110" s="43"/>
      <c r="FC110" s="43"/>
      <c r="FF110" s="43"/>
      <c r="FI110" s="43"/>
      <c r="FL110" s="43"/>
      <c r="FO110" s="43"/>
      <c r="FR110" s="43"/>
      <c r="FU110" s="43"/>
      <c r="FX110" s="43"/>
    </row>
    <row r="111" spans="129:180" x14ac:dyDescent="0.25">
      <c r="DY111" s="2"/>
      <c r="EB111" s="2"/>
      <c r="EH111" s="43"/>
      <c r="EK111" s="2"/>
      <c r="EN111" s="43"/>
      <c r="EQ111" s="43"/>
      <c r="ER111" s="2"/>
      <c r="ET111" s="43"/>
      <c r="EW111" s="43"/>
      <c r="EZ111" s="43"/>
      <c r="FC111" s="43"/>
      <c r="FF111" s="43"/>
      <c r="FI111" s="43"/>
      <c r="FL111" s="43"/>
      <c r="FO111" s="43"/>
      <c r="FR111" s="43"/>
      <c r="FU111" s="43"/>
      <c r="FX111" s="43"/>
    </row>
    <row r="112" spans="129:180" x14ac:dyDescent="0.25">
      <c r="DY112" s="2"/>
      <c r="EB112" s="2"/>
      <c r="EH112" s="43"/>
      <c r="EK112" s="2"/>
      <c r="EN112" s="43"/>
      <c r="EQ112" s="43"/>
      <c r="ER112" s="2"/>
      <c r="ET112" s="43"/>
      <c r="EW112" s="43"/>
      <c r="EZ112" s="43"/>
      <c r="FC112" s="43"/>
      <c r="FF112" s="43"/>
      <c r="FI112" s="43"/>
      <c r="FL112" s="43"/>
      <c r="FO112" s="43"/>
      <c r="FR112" s="43"/>
      <c r="FU112" s="43"/>
      <c r="FX112" s="43"/>
    </row>
    <row r="113" spans="129:180" x14ac:dyDescent="0.25">
      <c r="DY113" s="2"/>
      <c r="EB113" s="2"/>
      <c r="EH113" s="43"/>
      <c r="EK113" s="2"/>
      <c r="EN113" s="43"/>
      <c r="EQ113" s="43"/>
      <c r="ER113" s="2"/>
      <c r="ET113" s="43"/>
      <c r="EW113" s="43"/>
      <c r="EZ113" s="43"/>
      <c r="FC113" s="43"/>
      <c r="FF113" s="43"/>
      <c r="FI113" s="43"/>
      <c r="FL113" s="43"/>
      <c r="FO113" s="43"/>
      <c r="FR113" s="43"/>
      <c r="FU113" s="43"/>
      <c r="FX113" s="43"/>
    </row>
    <row r="114" spans="129:180" x14ac:dyDescent="0.25">
      <c r="DY114" s="2"/>
      <c r="EB114" s="2"/>
      <c r="EH114" s="43"/>
      <c r="EK114" s="2"/>
      <c r="EN114" s="43"/>
      <c r="EQ114" s="43"/>
      <c r="ER114" s="2"/>
      <c r="ET114" s="43"/>
      <c r="EW114" s="43"/>
      <c r="EZ114" s="43"/>
      <c r="FC114" s="43"/>
      <c r="FF114" s="43"/>
      <c r="FI114" s="43"/>
      <c r="FL114" s="43"/>
      <c r="FO114" s="43"/>
      <c r="FR114" s="43"/>
      <c r="FU114" s="43"/>
      <c r="FX114" s="43"/>
    </row>
    <row r="115" spans="129:180" x14ac:dyDescent="0.25">
      <c r="DY115" s="2"/>
      <c r="EB115" s="2"/>
      <c r="EH115" s="43"/>
      <c r="EK115" s="2"/>
      <c r="EN115" s="43"/>
      <c r="EQ115" s="43"/>
      <c r="ER115" s="2"/>
      <c r="ET115" s="43"/>
      <c r="EW115" s="43"/>
      <c r="EZ115" s="43"/>
      <c r="FC115" s="43"/>
      <c r="FF115" s="43"/>
      <c r="FI115" s="43"/>
      <c r="FL115" s="43"/>
      <c r="FO115" s="43"/>
      <c r="FR115" s="43"/>
      <c r="FU115" s="43"/>
      <c r="FX115" s="43"/>
    </row>
    <row r="116" spans="129:180" x14ac:dyDescent="0.25">
      <c r="DY116" s="2"/>
      <c r="EB116" s="2"/>
      <c r="EH116" s="43"/>
      <c r="EK116" s="2"/>
      <c r="EN116" s="43"/>
      <c r="EQ116" s="43"/>
      <c r="ER116" s="2"/>
      <c r="ET116" s="43"/>
      <c r="EW116" s="43"/>
      <c r="EZ116" s="43"/>
      <c r="FC116" s="43"/>
      <c r="FF116" s="43"/>
      <c r="FI116" s="43"/>
      <c r="FL116" s="43"/>
      <c r="FO116" s="43"/>
      <c r="FR116" s="43"/>
      <c r="FU116" s="43"/>
      <c r="FX116" s="43"/>
    </row>
    <row r="117" spans="129:180" x14ac:dyDescent="0.25">
      <c r="DY117" s="2"/>
      <c r="EB117" s="2"/>
      <c r="EH117" s="43"/>
      <c r="EK117" s="2"/>
      <c r="EN117" s="43"/>
      <c r="EQ117" s="43"/>
      <c r="ER117" s="2"/>
      <c r="ET117" s="43"/>
      <c r="EW117" s="43"/>
      <c r="EZ117" s="43"/>
      <c r="FC117" s="43"/>
      <c r="FF117" s="43"/>
      <c r="FI117" s="43"/>
      <c r="FL117" s="43"/>
      <c r="FO117" s="43"/>
      <c r="FR117" s="43"/>
      <c r="FU117" s="43"/>
      <c r="FX117" s="43"/>
    </row>
    <row r="118" spans="129:180" x14ac:dyDescent="0.25">
      <c r="DY118" s="2"/>
      <c r="EB118" s="2"/>
      <c r="EH118" s="43"/>
      <c r="EK118" s="2"/>
      <c r="EN118" s="43"/>
      <c r="EQ118" s="43"/>
      <c r="ER118" s="2"/>
      <c r="ET118" s="43"/>
      <c r="EW118" s="43"/>
      <c r="EZ118" s="43"/>
      <c r="FC118" s="43"/>
      <c r="FF118" s="43"/>
      <c r="FI118" s="43"/>
      <c r="FL118" s="43"/>
      <c r="FO118" s="43"/>
      <c r="FR118" s="43"/>
      <c r="FU118" s="43"/>
      <c r="FX118" s="43"/>
    </row>
    <row r="119" spans="129:180" x14ac:dyDescent="0.25">
      <c r="DY119" s="2"/>
      <c r="EB119" s="2"/>
      <c r="EH119" s="43"/>
      <c r="EK119" s="2"/>
      <c r="EN119" s="43"/>
      <c r="EQ119" s="43"/>
      <c r="ER119" s="2"/>
      <c r="ET119" s="43"/>
      <c r="EW119" s="43"/>
      <c r="EZ119" s="43"/>
      <c r="FC119" s="43"/>
      <c r="FF119" s="43"/>
      <c r="FI119" s="43"/>
      <c r="FL119" s="43"/>
      <c r="FO119" s="43"/>
      <c r="FR119" s="43"/>
      <c r="FU119" s="43"/>
      <c r="FX119" s="43"/>
    </row>
    <row r="120" spans="129:180" x14ac:dyDescent="0.25">
      <c r="DY120" s="2"/>
      <c r="EB120" s="2"/>
      <c r="EH120" s="43"/>
      <c r="EK120" s="2"/>
      <c r="EN120" s="43"/>
      <c r="EQ120" s="43"/>
      <c r="ER120" s="2"/>
      <c r="ET120" s="43"/>
      <c r="EW120" s="43"/>
      <c r="EZ120" s="43"/>
      <c r="FC120" s="43"/>
      <c r="FF120" s="43"/>
      <c r="FI120" s="43"/>
      <c r="FL120" s="43"/>
      <c r="FO120" s="43"/>
      <c r="FR120" s="43"/>
      <c r="FU120" s="43"/>
      <c r="FX120" s="43"/>
    </row>
    <row r="121" spans="129:180" x14ac:dyDescent="0.25">
      <c r="DY121" s="2"/>
      <c r="EB121" s="2"/>
      <c r="EH121" s="43"/>
      <c r="EK121" s="2"/>
      <c r="EN121" s="43"/>
      <c r="EQ121" s="43"/>
      <c r="ER121" s="2"/>
      <c r="ET121" s="43"/>
      <c r="EW121" s="43"/>
      <c r="EZ121" s="43"/>
      <c r="FC121" s="43"/>
      <c r="FF121" s="43"/>
      <c r="FI121" s="43"/>
      <c r="FL121" s="43"/>
      <c r="FO121" s="43"/>
      <c r="FR121" s="43"/>
      <c r="FU121" s="43"/>
      <c r="FX121" s="43"/>
    </row>
    <row r="122" spans="129:180" x14ac:dyDescent="0.25">
      <c r="DY122" s="2"/>
      <c r="EB122" s="2"/>
      <c r="EH122" s="43"/>
      <c r="EK122" s="2"/>
      <c r="EN122" s="43"/>
      <c r="EQ122" s="43"/>
      <c r="ER122" s="2"/>
      <c r="ET122" s="43"/>
      <c r="EW122" s="43"/>
      <c r="EZ122" s="43"/>
      <c r="FC122" s="43"/>
      <c r="FF122" s="43"/>
      <c r="FI122" s="43"/>
      <c r="FL122" s="43"/>
      <c r="FO122" s="43"/>
      <c r="FR122" s="43"/>
      <c r="FU122" s="43"/>
      <c r="FX122" s="43"/>
    </row>
    <row r="123" spans="129:180" x14ac:dyDescent="0.25">
      <c r="DY123" s="2"/>
      <c r="EB123" s="2"/>
      <c r="EH123" s="43"/>
      <c r="EK123" s="2"/>
      <c r="EN123" s="43"/>
      <c r="EQ123" s="43"/>
      <c r="ER123" s="2"/>
      <c r="ET123" s="43"/>
      <c r="EW123" s="43"/>
      <c r="EZ123" s="43"/>
      <c r="FC123" s="43"/>
      <c r="FF123" s="43"/>
      <c r="FI123" s="43"/>
      <c r="FL123" s="43"/>
      <c r="FO123" s="43"/>
      <c r="FR123" s="43"/>
      <c r="FU123" s="43"/>
      <c r="FX123" s="43"/>
    </row>
    <row r="124" spans="129:180" x14ac:dyDescent="0.25">
      <c r="DY124" s="2"/>
      <c r="EB124" s="2"/>
      <c r="EH124" s="43"/>
      <c r="EK124" s="2"/>
      <c r="EN124" s="43"/>
      <c r="EQ124" s="43"/>
      <c r="ER124" s="2"/>
      <c r="ET124" s="43"/>
      <c r="EW124" s="43"/>
      <c r="EZ124" s="43"/>
      <c r="FC124" s="43"/>
      <c r="FF124" s="43"/>
      <c r="FI124" s="43"/>
      <c r="FL124" s="43"/>
      <c r="FO124" s="43"/>
      <c r="FR124" s="43"/>
      <c r="FU124" s="43"/>
      <c r="FX124" s="43"/>
    </row>
    <row r="125" spans="129:180" x14ac:dyDescent="0.25">
      <c r="DY125" s="2"/>
      <c r="EB125" s="2"/>
      <c r="EH125" s="43"/>
      <c r="EK125" s="2"/>
      <c r="EN125" s="43"/>
      <c r="EQ125" s="43"/>
      <c r="ER125" s="2"/>
      <c r="ET125" s="43"/>
      <c r="EW125" s="43"/>
      <c r="EZ125" s="43"/>
      <c r="FC125" s="43"/>
      <c r="FF125" s="43"/>
      <c r="FI125" s="43"/>
      <c r="FL125" s="43"/>
      <c r="FO125" s="43"/>
      <c r="FR125" s="43"/>
      <c r="FU125" s="43"/>
      <c r="FX125" s="43"/>
    </row>
    <row r="126" spans="129:180" x14ac:dyDescent="0.25">
      <c r="DY126" s="2"/>
      <c r="EB126" s="2"/>
      <c r="EH126" s="43"/>
      <c r="EK126" s="2"/>
      <c r="EN126" s="43"/>
      <c r="EQ126" s="43"/>
      <c r="ER126" s="2"/>
      <c r="ET126" s="43"/>
      <c r="EW126" s="43"/>
      <c r="EZ126" s="43"/>
      <c r="FC126" s="43"/>
      <c r="FF126" s="43"/>
      <c r="FI126" s="43"/>
      <c r="FL126" s="43"/>
      <c r="FO126" s="43"/>
      <c r="FR126" s="43"/>
      <c r="FU126" s="43"/>
      <c r="FX126" s="43"/>
    </row>
    <row r="127" spans="129:180" x14ac:dyDescent="0.25">
      <c r="DY127" s="2"/>
      <c r="EB127" s="2"/>
      <c r="EH127" s="43"/>
      <c r="EK127" s="2"/>
      <c r="EN127" s="43"/>
      <c r="EQ127" s="43"/>
      <c r="ER127" s="2"/>
      <c r="ET127" s="43"/>
      <c r="EW127" s="43"/>
      <c r="EZ127" s="43"/>
      <c r="FC127" s="43"/>
      <c r="FF127" s="43"/>
      <c r="FI127" s="43"/>
      <c r="FL127" s="43"/>
      <c r="FO127" s="43"/>
      <c r="FR127" s="43"/>
      <c r="FU127" s="43"/>
      <c r="FX127" s="43"/>
    </row>
    <row r="128" spans="129:180" x14ac:dyDescent="0.25">
      <c r="DY128" s="2"/>
      <c r="EB128" s="2"/>
      <c r="EH128" s="43"/>
      <c r="EK128" s="2"/>
      <c r="EN128" s="43"/>
      <c r="EQ128" s="43"/>
      <c r="ER128" s="2"/>
      <c r="ET128" s="43"/>
      <c r="EW128" s="43"/>
      <c r="EZ128" s="43"/>
      <c r="FC128" s="43"/>
      <c r="FF128" s="43"/>
      <c r="FI128" s="43"/>
      <c r="FL128" s="43"/>
      <c r="FO128" s="43"/>
      <c r="FR128" s="43"/>
      <c r="FU128" s="43"/>
      <c r="FX128" s="43"/>
    </row>
    <row r="129" spans="129:180" x14ac:dyDescent="0.25">
      <c r="DY129" s="2"/>
      <c r="EB129" s="2"/>
      <c r="EH129" s="43"/>
      <c r="EK129" s="2"/>
      <c r="EN129" s="43"/>
      <c r="EQ129" s="43"/>
      <c r="ER129" s="2"/>
      <c r="ET129" s="43"/>
      <c r="EW129" s="43"/>
      <c r="EZ129" s="43"/>
      <c r="FC129" s="43"/>
      <c r="FF129" s="43"/>
      <c r="FI129" s="43"/>
      <c r="FL129" s="43"/>
      <c r="FO129" s="43"/>
      <c r="FR129" s="43"/>
      <c r="FU129" s="43"/>
      <c r="FX129" s="43"/>
    </row>
    <row r="130" spans="129:180" x14ac:dyDescent="0.25">
      <c r="DY130" s="2"/>
      <c r="EB130" s="2"/>
      <c r="EH130" s="43"/>
      <c r="EK130" s="2"/>
      <c r="EN130" s="43"/>
      <c r="EQ130" s="43"/>
      <c r="ER130" s="2"/>
      <c r="ET130" s="43"/>
      <c r="EW130" s="43"/>
      <c r="EZ130" s="43"/>
      <c r="FC130" s="43"/>
      <c r="FF130" s="43"/>
      <c r="FI130" s="43"/>
      <c r="FL130" s="43"/>
      <c r="FO130" s="43"/>
      <c r="FR130" s="43"/>
      <c r="FU130" s="43"/>
      <c r="FX130" s="43"/>
    </row>
    <row r="131" spans="129:180" x14ac:dyDescent="0.25">
      <c r="DY131" s="2"/>
      <c r="EB131" s="2"/>
      <c r="EH131" s="43"/>
      <c r="EK131" s="2"/>
      <c r="EN131" s="43"/>
      <c r="EQ131" s="43"/>
      <c r="ER131" s="2"/>
      <c r="ET131" s="43"/>
      <c r="EW131" s="43"/>
      <c r="EZ131" s="43"/>
      <c r="FC131" s="43"/>
      <c r="FF131" s="43"/>
      <c r="FI131" s="43"/>
      <c r="FL131" s="43"/>
      <c r="FO131" s="43"/>
      <c r="FR131" s="43"/>
      <c r="FU131" s="43"/>
      <c r="FX131" s="43"/>
    </row>
    <row r="132" spans="129:180" x14ac:dyDescent="0.25">
      <c r="DY132" s="2"/>
      <c r="EB132" s="2"/>
      <c r="EH132" s="43"/>
      <c r="EK132" s="2"/>
      <c r="EN132" s="43"/>
      <c r="EQ132" s="43"/>
      <c r="ER132" s="2"/>
      <c r="ET132" s="43"/>
      <c r="EW132" s="43"/>
      <c r="EZ132" s="43"/>
      <c r="FC132" s="43"/>
      <c r="FF132" s="43"/>
      <c r="FI132" s="43"/>
      <c r="FL132" s="43"/>
      <c r="FO132" s="43"/>
      <c r="FR132" s="43"/>
      <c r="FU132" s="43"/>
      <c r="FX132" s="43"/>
    </row>
    <row r="133" spans="129:180" x14ac:dyDescent="0.25">
      <c r="DY133" s="2"/>
      <c r="EB133" s="2"/>
      <c r="EH133" s="43"/>
      <c r="EK133" s="2"/>
      <c r="EN133" s="43"/>
      <c r="EQ133" s="43"/>
      <c r="ER133" s="2"/>
      <c r="ET133" s="43"/>
      <c r="EW133" s="43"/>
      <c r="EZ133" s="43"/>
      <c r="FC133" s="43"/>
      <c r="FF133" s="43"/>
      <c r="FI133" s="43"/>
      <c r="FL133" s="43"/>
      <c r="FO133" s="43"/>
      <c r="FR133" s="43"/>
      <c r="FU133" s="43"/>
      <c r="FX133" s="43"/>
    </row>
    <row r="134" spans="129:180" x14ac:dyDescent="0.25">
      <c r="DY134" s="2"/>
      <c r="EB134" s="2"/>
      <c r="EH134" s="43"/>
      <c r="EK134" s="2"/>
      <c r="EN134" s="43"/>
      <c r="EQ134" s="43"/>
      <c r="ER134" s="2"/>
      <c r="ET134" s="43"/>
      <c r="EW134" s="43"/>
      <c r="EZ134" s="43"/>
      <c r="FC134" s="43"/>
      <c r="FF134" s="43"/>
      <c r="FI134" s="43"/>
      <c r="FL134" s="43"/>
      <c r="FO134" s="43"/>
      <c r="FR134" s="43"/>
      <c r="FU134" s="43"/>
      <c r="FX134" s="43"/>
    </row>
    <row r="135" spans="129:180" x14ac:dyDescent="0.25">
      <c r="DY135" s="2"/>
      <c r="EB135" s="2"/>
      <c r="EH135" s="43"/>
      <c r="EK135" s="2"/>
      <c r="EN135" s="43"/>
      <c r="EQ135" s="43"/>
      <c r="ER135" s="2"/>
      <c r="ET135" s="43"/>
      <c r="EW135" s="43"/>
      <c r="EZ135" s="43"/>
      <c r="FC135" s="43"/>
      <c r="FF135" s="43"/>
      <c r="FI135" s="43"/>
      <c r="FL135" s="43"/>
      <c r="FO135" s="43"/>
      <c r="FR135" s="43"/>
      <c r="FU135" s="43"/>
      <c r="FX135" s="43"/>
    </row>
    <row r="136" spans="129:180" x14ac:dyDescent="0.25">
      <c r="DY136" s="2"/>
      <c r="EB136" s="2"/>
      <c r="EH136" s="43"/>
      <c r="EK136" s="2"/>
      <c r="EN136" s="43"/>
      <c r="EQ136" s="43"/>
      <c r="ER136" s="2"/>
      <c r="ET136" s="43"/>
      <c r="EW136" s="43"/>
      <c r="EZ136" s="43"/>
      <c r="FC136" s="43"/>
      <c r="FF136" s="43"/>
      <c r="FI136" s="43"/>
      <c r="FL136" s="43"/>
      <c r="FO136" s="43"/>
      <c r="FR136" s="43"/>
      <c r="FU136" s="43"/>
      <c r="FX136" s="43"/>
    </row>
    <row r="137" spans="129:180" x14ac:dyDescent="0.25">
      <c r="DY137" s="2"/>
      <c r="EB137" s="2"/>
      <c r="EH137" s="43"/>
      <c r="EK137" s="2"/>
      <c r="EN137" s="43"/>
      <c r="EQ137" s="43"/>
      <c r="ER137" s="2"/>
      <c r="ET137" s="43"/>
      <c r="EW137" s="43"/>
      <c r="EZ137" s="43"/>
      <c r="FC137" s="43"/>
      <c r="FF137" s="43"/>
      <c r="FI137" s="43"/>
      <c r="FL137" s="43"/>
      <c r="FO137" s="43"/>
      <c r="FR137" s="43"/>
      <c r="FU137" s="43"/>
      <c r="FX137" s="43"/>
    </row>
    <row r="138" spans="129:180" x14ac:dyDescent="0.25">
      <c r="DY138" s="2"/>
      <c r="EB138" s="2"/>
      <c r="EH138" s="43"/>
      <c r="EK138" s="2"/>
      <c r="EN138" s="43"/>
      <c r="EQ138" s="43"/>
      <c r="ER138" s="2"/>
      <c r="ET138" s="43"/>
      <c r="EW138" s="43"/>
      <c r="EZ138" s="43"/>
      <c r="FC138" s="43"/>
      <c r="FF138" s="43"/>
      <c r="FI138" s="43"/>
      <c r="FL138" s="43"/>
      <c r="FO138" s="43"/>
      <c r="FR138" s="43"/>
      <c r="FU138" s="43"/>
      <c r="FX138" s="43"/>
    </row>
    <row r="139" spans="129:180" x14ac:dyDescent="0.25">
      <c r="DY139" s="2"/>
      <c r="EB139" s="2"/>
      <c r="EH139" s="43"/>
      <c r="EK139" s="2"/>
      <c r="EN139" s="43"/>
      <c r="EQ139" s="43"/>
      <c r="ER139" s="2"/>
      <c r="ET139" s="43"/>
      <c r="EW139" s="43"/>
      <c r="EZ139" s="43"/>
      <c r="FC139" s="43"/>
      <c r="FF139" s="43"/>
      <c r="FI139" s="43"/>
      <c r="FL139" s="43"/>
      <c r="FO139" s="43"/>
      <c r="FR139" s="43"/>
      <c r="FU139" s="43"/>
      <c r="FX139" s="43"/>
    </row>
    <row r="140" spans="129:180" x14ac:dyDescent="0.25">
      <c r="DY140" s="2"/>
      <c r="EB140" s="2"/>
      <c r="EH140" s="43"/>
      <c r="EK140" s="2"/>
      <c r="EN140" s="43"/>
      <c r="EQ140" s="43"/>
      <c r="ER140" s="2"/>
      <c r="ET140" s="43"/>
      <c r="EW140" s="43"/>
      <c r="EZ140" s="43"/>
      <c r="FC140" s="43"/>
      <c r="FF140" s="43"/>
      <c r="FI140" s="43"/>
      <c r="FL140" s="43"/>
      <c r="FO140" s="43"/>
      <c r="FR140" s="43"/>
      <c r="FU140" s="43"/>
      <c r="FX140" s="43"/>
    </row>
    <row r="141" spans="129:180" x14ac:dyDescent="0.25">
      <c r="DY141" s="2"/>
      <c r="EB141" s="2"/>
      <c r="EH141" s="43"/>
      <c r="EK141" s="2"/>
      <c r="EN141" s="43"/>
      <c r="EQ141" s="43"/>
      <c r="ER141" s="2"/>
      <c r="ET141" s="43"/>
      <c r="EW141" s="43"/>
      <c r="EZ141" s="43"/>
      <c r="FC141" s="43"/>
      <c r="FF141" s="43"/>
      <c r="FI141" s="43"/>
      <c r="FL141" s="43"/>
      <c r="FO141" s="43"/>
      <c r="FR141" s="43"/>
      <c r="FU141" s="43"/>
      <c r="FX141" s="43"/>
    </row>
    <row r="142" spans="129:180" x14ac:dyDescent="0.25">
      <c r="DY142" s="2"/>
      <c r="EB142" s="2"/>
      <c r="EH142" s="43"/>
      <c r="EK142" s="2"/>
      <c r="EN142" s="43"/>
      <c r="EQ142" s="43"/>
      <c r="ER142" s="2"/>
      <c r="ET142" s="43"/>
      <c r="EW142" s="43"/>
      <c r="EZ142" s="43"/>
      <c r="FC142" s="43"/>
      <c r="FF142" s="43"/>
      <c r="FI142" s="43"/>
      <c r="FL142" s="43"/>
      <c r="FO142" s="43"/>
      <c r="FR142" s="43"/>
      <c r="FU142" s="43"/>
      <c r="FX142" s="43"/>
    </row>
    <row r="143" spans="129:180" x14ac:dyDescent="0.25">
      <c r="DY143" s="2"/>
      <c r="EB143" s="2"/>
      <c r="EH143" s="43"/>
      <c r="EK143" s="2"/>
      <c r="EN143" s="43"/>
      <c r="EQ143" s="43"/>
      <c r="ER143" s="2"/>
      <c r="ET143" s="43"/>
      <c r="EW143" s="43"/>
      <c r="EZ143" s="43"/>
      <c r="FC143" s="43"/>
      <c r="FF143" s="43"/>
      <c r="FI143" s="43"/>
      <c r="FL143" s="43"/>
      <c r="FO143" s="43"/>
      <c r="FR143" s="43"/>
      <c r="FU143" s="43"/>
      <c r="FX143" s="43"/>
    </row>
    <row r="144" spans="129:180" x14ac:dyDescent="0.25">
      <c r="DY144" s="2"/>
      <c r="EB144" s="2"/>
      <c r="EH144" s="43"/>
      <c r="EK144" s="2"/>
      <c r="EN144" s="43"/>
      <c r="EQ144" s="43"/>
      <c r="ER144" s="2"/>
      <c r="ET144" s="43"/>
      <c r="EW144" s="43"/>
      <c r="EZ144" s="43"/>
      <c r="FC144" s="43"/>
      <c r="FF144" s="43"/>
      <c r="FI144" s="43"/>
      <c r="FL144" s="43"/>
      <c r="FO144" s="43"/>
      <c r="FR144" s="43"/>
      <c r="FU144" s="43"/>
      <c r="FX144" s="43"/>
    </row>
    <row r="145" spans="129:180" x14ac:dyDescent="0.25">
      <c r="DY145" s="2"/>
      <c r="EB145" s="2"/>
      <c r="EH145" s="43"/>
      <c r="EK145" s="2"/>
      <c r="EN145" s="43"/>
      <c r="EQ145" s="43"/>
      <c r="ER145" s="2"/>
      <c r="ET145" s="43"/>
      <c r="EW145" s="43"/>
      <c r="EZ145" s="43"/>
      <c r="FC145" s="43"/>
      <c r="FF145" s="43"/>
      <c r="FI145" s="43"/>
      <c r="FL145" s="43"/>
      <c r="FO145" s="43"/>
      <c r="FR145" s="43"/>
      <c r="FU145" s="43"/>
      <c r="FX145" s="43"/>
    </row>
    <row r="146" spans="129:180" x14ac:dyDescent="0.25">
      <c r="DY146" s="2"/>
      <c r="EB146" s="2"/>
      <c r="EH146" s="43"/>
      <c r="EK146" s="2"/>
      <c r="EN146" s="43"/>
      <c r="EQ146" s="43"/>
      <c r="ER146" s="2"/>
      <c r="ET146" s="43"/>
      <c r="EW146" s="43"/>
      <c r="EZ146" s="43"/>
      <c r="FC146" s="43"/>
      <c r="FF146" s="43"/>
      <c r="FI146" s="43"/>
      <c r="FL146" s="43"/>
      <c r="FO146" s="43"/>
      <c r="FR146" s="43"/>
      <c r="FU146" s="43"/>
      <c r="FX146" s="43"/>
    </row>
    <row r="147" spans="129:180" x14ac:dyDescent="0.25">
      <c r="DY147" s="2"/>
      <c r="EB147" s="2"/>
      <c r="EH147" s="43"/>
      <c r="EK147" s="2"/>
      <c r="EN147" s="43"/>
      <c r="EQ147" s="43"/>
      <c r="ER147" s="2"/>
      <c r="ET147" s="43"/>
      <c r="EW147" s="43"/>
      <c r="EZ147" s="43"/>
      <c r="FC147" s="43"/>
      <c r="FF147" s="43"/>
      <c r="FI147" s="43"/>
      <c r="FL147" s="43"/>
      <c r="FO147" s="43"/>
      <c r="FR147" s="43"/>
      <c r="FU147" s="43"/>
      <c r="FX147" s="43"/>
    </row>
    <row r="148" spans="129:180" x14ac:dyDescent="0.25">
      <c r="DY148" s="2"/>
      <c r="EB148" s="2"/>
      <c r="EH148" s="43"/>
      <c r="EK148" s="2"/>
      <c r="EN148" s="43"/>
      <c r="EQ148" s="43"/>
      <c r="ER148" s="2"/>
      <c r="ET148" s="43"/>
      <c r="EW148" s="43"/>
      <c r="EZ148" s="43"/>
      <c r="FC148" s="43"/>
      <c r="FF148" s="43"/>
      <c r="FI148" s="43"/>
      <c r="FL148" s="43"/>
      <c r="FO148" s="43"/>
      <c r="FR148" s="43"/>
      <c r="FU148" s="43"/>
      <c r="FX148" s="43"/>
    </row>
    <row r="149" spans="129:180" x14ac:dyDescent="0.25">
      <c r="DY149" s="2"/>
      <c r="EB149" s="2"/>
      <c r="EH149" s="43"/>
      <c r="EK149" s="2"/>
      <c r="EN149" s="43"/>
      <c r="EQ149" s="43"/>
      <c r="ER149" s="2"/>
      <c r="ET149" s="43"/>
      <c r="EW149" s="43"/>
      <c r="EZ149" s="43"/>
      <c r="FC149" s="43"/>
      <c r="FF149" s="43"/>
      <c r="FI149" s="43"/>
      <c r="FL149" s="43"/>
      <c r="FO149" s="43"/>
      <c r="FR149" s="43"/>
      <c r="FU149" s="43"/>
      <c r="FX149" s="43"/>
    </row>
    <row r="150" spans="129:180" x14ac:dyDescent="0.25">
      <c r="DY150" s="2"/>
      <c r="EB150" s="2"/>
      <c r="EH150" s="43"/>
      <c r="EK150" s="2"/>
      <c r="EN150" s="43"/>
      <c r="EQ150" s="43"/>
      <c r="ER150" s="2"/>
      <c r="ET150" s="43"/>
      <c r="EW150" s="43"/>
      <c r="EZ150" s="43"/>
      <c r="FC150" s="43"/>
      <c r="FF150" s="43"/>
      <c r="FI150" s="43"/>
      <c r="FL150" s="43"/>
      <c r="FO150" s="43"/>
      <c r="FR150" s="43"/>
      <c r="FU150" s="43"/>
      <c r="FX150" s="43"/>
    </row>
    <row r="151" spans="129:180" x14ac:dyDescent="0.25">
      <c r="DY151" s="2"/>
      <c r="EB151" s="2"/>
      <c r="EH151" s="43"/>
      <c r="EK151" s="2"/>
      <c r="EN151" s="43"/>
      <c r="EQ151" s="43"/>
      <c r="ER151" s="2"/>
      <c r="ET151" s="43"/>
      <c r="EW151" s="43"/>
      <c r="EZ151" s="43"/>
      <c r="FC151" s="43"/>
      <c r="FF151" s="43"/>
      <c r="FI151" s="43"/>
      <c r="FL151" s="43"/>
      <c r="FO151" s="43"/>
      <c r="FR151" s="43"/>
      <c r="FU151" s="43"/>
      <c r="FX151" s="43"/>
    </row>
    <row r="152" spans="129:180" x14ac:dyDescent="0.25">
      <c r="DY152" s="2"/>
      <c r="EB152" s="2"/>
      <c r="EH152" s="43"/>
      <c r="EK152" s="2"/>
      <c r="EN152" s="43"/>
      <c r="EQ152" s="43"/>
      <c r="ER152" s="2"/>
      <c r="ET152" s="43"/>
      <c r="EW152" s="43"/>
      <c r="EZ152" s="43"/>
      <c r="FC152" s="43"/>
      <c r="FF152" s="43"/>
      <c r="FI152" s="43"/>
      <c r="FL152" s="43"/>
      <c r="FO152" s="43"/>
      <c r="FR152" s="43"/>
      <c r="FU152" s="43"/>
      <c r="FX152" s="43"/>
    </row>
    <row r="153" spans="129:180" x14ac:dyDescent="0.25">
      <c r="DY153" s="2"/>
      <c r="EB153" s="2"/>
      <c r="EH153" s="43"/>
      <c r="EK153" s="2"/>
      <c r="EN153" s="43"/>
      <c r="EQ153" s="43"/>
      <c r="ER153" s="2"/>
      <c r="ET153" s="43"/>
      <c r="EW153" s="43"/>
      <c r="EZ153" s="43"/>
      <c r="FC153" s="43"/>
      <c r="FF153" s="43"/>
      <c r="FI153" s="43"/>
      <c r="FL153" s="43"/>
      <c r="FO153" s="43"/>
      <c r="FR153" s="43"/>
      <c r="FU153" s="43"/>
      <c r="FX153" s="43"/>
    </row>
    <row r="154" spans="129:180" x14ac:dyDescent="0.25">
      <c r="DY154" s="2"/>
      <c r="EB154" s="2"/>
      <c r="EH154" s="43"/>
      <c r="EK154" s="2"/>
      <c r="EN154" s="43"/>
      <c r="EQ154" s="43"/>
      <c r="ER154" s="2"/>
      <c r="ET154" s="43"/>
      <c r="EW154" s="43"/>
      <c r="EZ154" s="43"/>
      <c r="FC154" s="43"/>
      <c r="FF154" s="43"/>
      <c r="FI154" s="43"/>
      <c r="FL154" s="43"/>
      <c r="FO154" s="43"/>
      <c r="FR154" s="43"/>
      <c r="FU154" s="43"/>
      <c r="FX154" s="43"/>
    </row>
    <row r="155" spans="129:180" x14ac:dyDescent="0.25">
      <c r="DY155" s="2"/>
      <c r="EB155" s="2"/>
      <c r="EH155" s="43"/>
      <c r="EK155" s="2"/>
      <c r="EN155" s="43"/>
      <c r="EQ155" s="43"/>
      <c r="ER155" s="2"/>
      <c r="ET155" s="43"/>
      <c r="EW155" s="43"/>
      <c r="EZ155" s="43"/>
      <c r="FC155" s="43"/>
      <c r="FF155" s="43"/>
      <c r="FI155" s="43"/>
      <c r="FL155" s="43"/>
      <c r="FO155" s="43"/>
      <c r="FR155" s="43"/>
      <c r="FU155" s="43"/>
      <c r="FX155" s="43"/>
    </row>
    <row r="156" spans="129:180" x14ac:dyDescent="0.25">
      <c r="DY156" s="2"/>
      <c r="EB156" s="2"/>
      <c r="EH156" s="43"/>
      <c r="EK156" s="2"/>
      <c r="EN156" s="43"/>
      <c r="EQ156" s="43"/>
      <c r="ER156" s="2"/>
      <c r="ET156" s="43"/>
      <c r="EW156" s="43"/>
      <c r="EZ156" s="43"/>
      <c r="FC156" s="43"/>
      <c r="FF156" s="43"/>
      <c r="FI156" s="43"/>
      <c r="FL156" s="43"/>
      <c r="FO156" s="43"/>
      <c r="FR156" s="43"/>
      <c r="FU156" s="43"/>
      <c r="FX156" s="43"/>
    </row>
    <row r="157" spans="129:180" x14ac:dyDescent="0.25">
      <c r="DY157" s="2"/>
      <c r="EB157" s="2"/>
      <c r="EH157" s="43"/>
      <c r="EK157" s="2"/>
      <c r="EN157" s="43"/>
      <c r="EQ157" s="43"/>
      <c r="ER157" s="2"/>
      <c r="ET157" s="43"/>
      <c r="EW157" s="43"/>
      <c r="EZ157" s="43"/>
      <c r="FC157" s="43"/>
      <c r="FF157" s="43"/>
      <c r="FI157" s="43"/>
      <c r="FL157" s="43"/>
      <c r="FO157" s="43"/>
      <c r="FR157" s="43"/>
      <c r="FU157" s="43"/>
      <c r="FX157" s="43"/>
    </row>
    <row r="158" spans="129:180" x14ac:dyDescent="0.25">
      <c r="DY158" s="2"/>
      <c r="EB158" s="2"/>
      <c r="EH158" s="43"/>
      <c r="EK158" s="2"/>
      <c r="EN158" s="43"/>
      <c r="EQ158" s="43"/>
      <c r="ER158" s="2"/>
      <c r="ET158" s="43"/>
      <c r="EW158" s="43"/>
      <c r="EZ158" s="43"/>
      <c r="FC158" s="43"/>
      <c r="FF158" s="43"/>
      <c r="FI158" s="43"/>
      <c r="FL158" s="43"/>
      <c r="FO158" s="43"/>
      <c r="FR158" s="43"/>
      <c r="FU158" s="43"/>
      <c r="FX158" s="43"/>
    </row>
    <row r="159" spans="129:180" x14ac:dyDescent="0.25">
      <c r="DY159" s="2"/>
      <c r="EB159" s="2"/>
      <c r="EH159" s="43"/>
      <c r="EK159" s="2"/>
      <c r="EN159" s="43"/>
      <c r="EQ159" s="43"/>
      <c r="ER159" s="2"/>
      <c r="ET159" s="43"/>
      <c r="EW159" s="43"/>
      <c r="EZ159" s="43"/>
      <c r="FC159" s="43"/>
      <c r="FF159" s="43"/>
      <c r="FI159" s="43"/>
      <c r="FL159" s="43"/>
      <c r="FO159" s="43"/>
      <c r="FR159" s="43"/>
      <c r="FU159" s="43"/>
      <c r="FX159" s="43"/>
    </row>
    <row r="160" spans="129:180" x14ac:dyDescent="0.25">
      <c r="DY160" s="2"/>
      <c r="EB160" s="2"/>
      <c r="EH160" s="43"/>
      <c r="EK160" s="2"/>
      <c r="EN160" s="43"/>
      <c r="EQ160" s="43"/>
      <c r="ER160" s="2"/>
      <c r="ET160" s="43"/>
      <c r="EW160" s="43"/>
      <c r="EZ160" s="43"/>
      <c r="FC160" s="43"/>
      <c r="FF160" s="43"/>
      <c r="FI160" s="43"/>
      <c r="FL160" s="43"/>
      <c r="FO160" s="43"/>
      <c r="FR160" s="43"/>
      <c r="FU160" s="43"/>
      <c r="FX160" s="43"/>
    </row>
    <row r="161" spans="129:180" x14ac:dyDescent="0.25">
      <c r="DY161" s="2"/>
      <c r="EB161" s="2"/>
      <c r="EH161" s="43"/>
      <c r="EK161" s="2"/>
      <c r="EN161" s="43"/>
      <c r="EQ161" s="43"/>
      <c r="ER161" s="2"/>
      <c r="ET161" s="43"/>
      <c r="EW161" s="43"/>
      <c r="EZ161" s="43"/>
      <c r="FC161" s="43"/>
      <c r="FF161" s="43"/>
      <c r="FI161" s="43"/>
      <c r="FL161" s="43"/>
      <c r="FO161" s="43"/>
      <c r="FR161" s="43"/>
      <c r="FU161" s="43"/>
      <c r="FX161" s="43"/>
    </row>
    <row r="162" spans="129:180" x14ac:dyDescent="0.25">
      <c r="DY162" s="2"/>
      <c r="EB162" s="2"/>
      <c r="EH162" s="43"/>
      <c r="EK162" s="2"/>
      <c r="EN162" s="43"/>
      <c r="EQ162" s="43"/>
      <c r="ER162" s="2"/>
      <c r="ET162" s="43"/>
      <c r="EW162" s="43"/>
      <c r="EZ162" s="43"/>
      <c r="FC162" s="43"/>
      <c r="FF162" s="43"/>
      <c r="FI162" s="43"/>
      <c r="FL162" s="43"/>
      <c r="FO162" s="43"/>
      <c r="FR162" s="43"/>
      <c r="FU162" s="43"/>
      <c r="FX162" s="43"/>
    </row>
    <row r="163" spans="129:180" x14ac:dyDescent="0.25">
      <c r="DY163" s="2"/>
      <c r="EB163" s="2"/>
      <c r="EH163" s="43"/>
      <c r="EK163" s="2"/>
      <c r="EN163" s="43"/>
      <c r="EQ163" s="43"/>
      <c r="ER163" s="2"/>
      <c r="ET163" s="43"/>
      <c r="EW163" s="43"/>
      <c r="EZ163" s="43"/>
      <c r="FC163" s="43"/>
      <c r="FF163" s="43"/>
      <c r="FI163" s="43"/>
      <c r="FL163" s="43"/>
      <c r="FO163" s="43"/>
      <c r="FR163" s="43"/>
      <c r="FU163" s="43"/>
      <c r="FX163" s="43"/>
    </row>
    <row r="164" spans="129:180" x14ac:dyDescent="0.25">
      <c r="DY164" s="2"/>
      <c r="EB164" s="2"/>
      <c r="EH164" s="43"/>
      <c r="EK164" s="2"/>
      <c r="EN164" s="43"/>
      <c r="EQ164" s="43"/>
      <c r="ER164" s="2"/>
      <c r="ET164" s="43"/>
      <c r="EW164" s="43"/>
      <c r="EZ164" s="43"/>
      <c r="FC164" s="43"/>
      <c r="FF164" s="43"/>
      <c r="FI164" s="43"/>
      <c r="FL164" s="43"/>
      <c r="FO164" s="43"/>
      <c r="FR164" s="43"/>
      <c r="FU164" s="43"/>
      <c r="FX164" s="43"/>
    </row>
    <row r="165" spans="129:180" x14ac:dyDescent="0.25">
      <c r="DY165" s="2"/>
      <c r="EB165" s="2"/>
      <c r="EH165" s="43"/>
      <c r="EK165" s="2"/>
      <c r="EN165" s="43"/>
      <c r="EQ165" s="43"/>
      <c r="ER165" s="2"/>
      <c r="ET165" s="43"/>
      <c r="EW165" s="43"/>
      <c r="EZ165" s="43"/>
      <c r="FC165" s="43"/>
      <c r="FF165" s="43"/>
      <c r="FI165" s="43"/>
      <c r="FL165" s="43"/>
      <c r="FO165" s="43"/>
      <c r="FR165" s="43"/>
      <c r="FU165" s="43"/>
      <c r="FX165" s="43"/>
    </row>
    <row r="166" spans="129:180" x14ac:dyDescent="0.25">
      <c r="DY166" s="2"/>
      <c r="EB166" s="2"/>
      <c r="EH166" s="43"/>
      <c r="EK166" s="2"/>
      <c r="EN166" s="43"/>
      <c r="EQ166" s="43"/>
      <c r="ER166" s="2"/>
      <c r="ET166" s="43"/>
      <c r="EW166" s="43"/>
      <c r="EZ166" s="43"/>
      <c r="FC166" s="43"/>
      <c r="FF166" s="43"/>
      <c r="FI166" s="43"/>
      <c r="FL166" s="43"/>
      <c r="FO166" s="43"/>
      <c r="FR166" s="43"/>
      <c r="FU166" s="43"/>
      <c r="FX166" s="43"/>
    </row>
    <row r="167" spans="129:180" x14ac:dyDescent="0.25">
      <c r="DY167" s="2"/>
      <c r="EB167" s="2"/>
      <c r="EH167" s="43"/>
      <c r="EK167" s="2"/>
      <c r="EN167" s="43"/>
      <c r="EQ167" s="43"/>
      <c r="ER167" s="2"/>
      <c r="ET167" s="43"/>
      <c r="EW167" s="43"/>
      <c r="EZ167" s="43"/>
      <c r="FC167" s="43"/>
      <c r="FF167" s="43"/>
      <c r="FI167" s="43"/>
      <c r="FL167" s="43"/>
      <c r="FO167" s="43"/>
      <c r="FR167" s="43"/>
      <c r="FU167" s="43"/>
      <c r="FX167" s="43"/>
    </row>
    <row r="168" spans="129:180" x14ac:dyDescent="0.25">
      <c r="DY168" s="2"/>
      <c r="EB168" s="2"/>
      <c r="EH168" s="43"/>
      <c r="EK168" s="2"/>
      <c r="EN168" s="43"/>
      <c r="EQ168" s="43"/>
      <c r="ER168" s="2"/>
      <c r="ET168" s="43"/>
      <c r="EW168" s="43"/>
      <c r="EZ168" s="43"/>
      <c r="FC168" s="43"/>
      <c r="FF168" s="43"/>
      <c r="FI168" s="43"/>
      <c r="FL168" s="43"/>
      <c r="FO168" s="43"/>
      <c r="FR168" s="43"/>
      <c r="FU168" s="43"/>
      <c r="FX168" s="43"/>
    </row>
    <row r="169" spans="129:180" x14ac:dyDescent="0.25">
      <c r="DY169" s="2"/>
      <c r="EB169" s="2"/>
      <c r="EH169" s="43"/>
      <c r="EK169" s="2"/>
      <c r="EN169" s="43"/>
      <c r="EQ169" s="43"/>
      <c r="ER169" s="2"/>
      <c r="ET169" s="43"/>
      <c r="EW169" s="43"/>
      <c r="EZ169" s="43"/>
      <c r="FC169" s="43"/>
      <c r="FF169" s="43"/>
      <c r="FI169" s="43"/>
      <c r="FL169" s="43"/>
      <c r="FO169" s="43"/>
      <c r="FR169" s="43"/>
      <c r="FU169" s="43"/>
      <c r="FX169" s="43"/>
    </row>
    <row r="170" spans="129:180" x14ac:dyDescent="0.25">
      <c r="DY170" s="2"/>
      <c r="EB170" s="2"/>
      <c r="EH170" s="43"/>
      <c r="EK170" s="2"/>
      <c r="EN170" s="43"/>
      <c r="EQ170" s="43"/>
      <c r="ER170" s="2"/>
      <c r="ET170" s="43"/>
      <c r="EW170" s="43"/>
      <c r="EZ170" s="43"/>
      <c r="FC170" s="43"/>
      <c r="FF170" s="43"/>
      <c r="FI170" s="43"/>
      <c r="FL170" s="43"/>
      <c r="FO170" s="43"/>
      <c r="FR170" s="43"/>
      <c r="FU170" s="43"/>
      <c r="FX170" s="43"/>
    </row>
    <row r="171" spans="129:180" x14ac:dyDescent="0.25">
      <c r="DY171" s="2"/>
      <c r="EB171" s="2"/>
      <c r="EH171" s="43"/>
      <c r="EK171" s="2"/>
      <c r="EN171" s="43"/>
      <c r="EQ171" s="43"/>
      <c r="ER171" s="2"/>
      <c r="ET171" s="43"/>
      <c r="EW171" s="43"/>
      <c r="EZ171" s="43"/>
      <c r="FC171" s="43"/>
      <c r="FF171" s="43"/>
      <c r="FI171" s="43"/>
      <c r="FL171" s="43"/>
      <c r="FO171" s="43"/>
      <c r="FR171" s="43"/>
      <c r="FU171" s="43"/>
      <c r="FX171" s="43"/>
    </row>
    <row r="172" spans="129:180" x14ac:dyDescent="0.25">
      <c r="DY172" s="2"/>
      <c r="EB172" s="2"/>
      <c r="EH172" s="43"/>
      <c r="EK172" s="2"/>
      <c r="EN172" s="43"/>
      <c r="EQ172" s="43"/>
      <c r="ER172" s="2"/>
      <c r="ET172" s="43"/>
      <c r="EW172" s="43"/>
      <c r="EZ172" s="43"/>
      <c r="FC172" s="43"/>
      <c r="FF172" s="43"/>
      <c r="FI172" s="43"/>
      <c r="FL172" s="43"/>
      <c r="FO172" s="43"/>
      <c r="FR172" s="43"/>
      <c r="FU172" s="43"/>
      <c r="FX172" s="43"/>
    </row>
    <row r="173" spans="129:180" x14ac:dyDescent="0.25">
      <c r="DY173" s="2"/>
      <c r="EB173" s="2"/>
      <c r="EH173" s="43"/>
      <c r="EK173" s="2"/>
      <c r="EN173" s="43"/>
      <c r="EQ173" s="43"/>
      <c r="ER173" s="2"/>
      <c r="ET173" s="43"/>
      <c r="EW173" s="43"/>
      <c r="EZ173" s="43"/>
      <c r="FC173" s="43"/>
      <c r="FF173" s="43"/>
      <c r="FI173" s="43"/>
      <c r="FL173" s="43"/>
      <c r="FO173" s="43"/>
      <c r="FR173" s="43"/>
      <c r="FU173" s="43"/>
      <c r="FX173" s="43"/>
    </row>
    <row r="174" spans="129:180" x14ac:dyDescent="0.25">
      <c r="DY174" s="2"/>
      <c r="EB174" s="2"/>
      <c r="EH174" s="43"/>
      <c r="EK174" s="2"/>
      <c r="EN174" s="43"/>
      <c r="EQ174" s="43"/>
      <c r="ER174" s="2"/>
      <c r="ET174" s="43"/>
      <c r="EW174" s="43"/>
      <c r="EZ174" s="43"/>
      <c r="FC174" s="43"/>
      <c r="FF174" s="43"/>
      <c r="FI174" s="43"/>
      <c r="FL174" s="43"/>
      <c r="FO174" s="43"/>
      <c r="FR174" s="43"/>
      <c r="FU174" s="43"/>
      <c r="FX174" s="43"/>
    </row>
    <row r="175" spans="129:180" x14ac:dyDescent="0.25">
      <c r="DY175" s="2"/>
      <c r="EB175" s="2"/>
      <c r="EH175" s="43"/>
      <c r="EK175" s="2"/>
      <c r="EN175" s="43"/>
      <c r="EQ175" s="43"/>
      <c r="ER175" s="2"/>
      <c r="ET175" s="43"/>
      <c r="EW175" s="43"/>
      <c r="EZ175" s="43"/>
      <c r="FC175" s="43"/>
      <c r="FF175" s="43"/>
      <c r="FI175" s="43"/>
      <c r="FL175" s="43"/>
      <c r="FO175" s="43"/>
      <c r="FR175" s="43"/>
      <c r="FU175" s="43"/>
      <c r="FX175" s="43"/>
    </row>
    <row r="176" spans="129:180" x14ac:dyDescent="0.25">
      <c r="DY176" s="2"/>
      <c r="EB176" s="2"/>
      <c r="EH176" s="43"/>
      <c r="EK176" s="2"/>
      <c r="EN176" s="43"/>
      <c r="EQ176" s="43"/>
      <c r="ER176" s="2"/>
      <c r="ET176" s="43"/>
      <c r="EW176" s="43"/>
      <c r="EZ176" s="43"/>
      <c r="FC176" s="43"/>
      <c r="FF176" s="43"/>
      <c r="FI176" s="43"/>
      <c r="FL176" s="43"/>
      <c r="FO176" s="43"/>
      <c r="FR176" s="43"/>
      <c r="FU176" s="43"/>
      <c r="FX176" s="43"/>
    </row>
    <row r="177" spans="129:180" x14ac:dyDescent="0.25">
      <c r="DY177" s="2"/>
      <c r="EB177" s="2"/>
      <c r="EH177" s="43"/>
      <c r="EK177" s="2"/>
      <c r="EN177" s="43"/>
      <c r="EQ177" s="43"/>
      <c r="ER177" s="2"/>
      <c r="ET177" s="43"/>
      <c r="EW177" s="43"/>
      <c r="EZ177" s="43"/>
      <c r="FC177" s="43"/>
      <c r="FF177" s="43"/>
      <c r="FI177" s="43"/>
      <c r="FL177" s="43"/>
      <c r="FO177" s="43"/>
      <c r="FR177" s="43"/>
      <c r="FU177" s="43"/>
      <c r="FX177" s="43"/>
    </row>
    <row r="178" spans="129:180" x14ac:dyDescent="0.25">
      <c r="DY178" s="2"/>
      <c r="EB178" s="2"/>
      <c r="EH178" s="43"/>
      <c r="EK178" s="2"/>
      <c r="EN178" s="43"/>
      <c r="EQ178" s="43"/>
      <c r="ER178" s="2"/>
      <c r="ET178" s="43"/>
      <c r="EW178" s="43"/>
      <c r="EZ178" s="43"/>
      <c r="FC178" s="43"/>
      <c r="FF178" s="43"/>
      <c r="FI178" s="43"/>
      <c r="FL178" s="43"/>
      <c r="FO178" s="43"/>
      <c r="FR178" s="43"/>
      <c r="FU178" s="43"/>
      <c r="FX178" s="43"/>
    </row>
    <row r="179" spans="129:180" x14ac:dyDescent="0.25">
      <c r="DY179" s="2"/>
      <c r="EB179" s="2"/>
      <c r="EH179" s="43"/>
      <c r="EK179" s="2"/>
      <c r="EN179" s="43"/>
      <c r="EQ179" s="43"/>
      <c r="ER179" s="2"/>
      <c r="ET179" s="43"/>
      <c r="EW179" s="43"/>
      <c r="EZ179" s="43"/>
      <c r="FC179" s="43"/>
      <c r="FF179" s="43"/>
      <c r="FI179" s="43"/>
      <c r="FL179" s="43"/>
      <c r="FO179" s="43"/>
      <c r="FR179" s="43"/>
      <c r="FU179" s="43"/>
      <c r="FX179" s="43"/>
    </row>
    <row r="180" spans="129:180" x14ac:dyDescent="0.25">
      <c r="DY180" s="2"/>
      <c r="EB180" s="2"/>
      <c r="EH180" s="43"/>
      <c r="EK180" s="2"/>
      <c r="EN180" s="43"/>
      <c r="EQ180" s="43"/>
      <c r="ER180" s="2"/>
      <c r="ET180" s="43"/>
      <c r="EW180" s="43"/>
      <c r="EZ180" s="43"/>
      <c r="FC180" s="43"/>
      <c r="FF180" s="43"/>
      <c r="FI180" s="43"/>
      <c r="FL180" s="43"/>
      <c r="FO180" s="43"/>
      <c r="FR180" s="43"/>
      <c r="FU180" s="43"/>
      <c r="FX180" s="43"/>
    </row>
    <row r="181" spans="129:180" x14ac:dyDescent="0.25">
      <c r="DY181" s="2"/>
      <c r="EB181" s="2"/>
      <c r="EH181" s="43"/>
      <c r="EK181" s="2"/>
      <c r="EN181" s="43"/>
      <c r="EQ181" s="43"/>
      <c r="ER181" s="2"/>
      <c r="ET181" s="43"/>
      <c r="EW181" s="43"/>
      <c r="EZ181" s="43"/>
      <c r="FC181" s="43"/>
      <c r="FF181" s="43"/>
      <c r="FI181" s="43"/>
      <c r="FL181" s="43"/>
      <c r="FO181" s="43"/>
      <c r="FR181" s="43"/>
      <c r="FU181" s="43"/>
      <c r="FX181" s="43"/>
    </row>
    <row r="182" spans="129:180" x14ac:dyDescent="0.25">
      <c r="DY182" s="2"/>
      <c r="EB182" s="2"/>
      <c r="EH182" s="43"/>
      <c r="EK182" s="2"/>
      <c r="EN182" s="43"/>
      <c r="EQ182" s="43"/>
      <c r="ER182" s="2"/>
      <c r="ET182" s="43"/>
      <c r="EW182" s="43"/>
      <c r="EZ182" s="43"/>
      <c r="FC182" s="43"/>
      <c r="FF182" s="43"/>
      <c r="FI182" s="43"/>
      <c r="FL182" s="43"/>
      <c r="FO182" s="43"/>
      <c r="FR182" s="43"/>
      <c r="FU182" s="43"/>
      <c r="FX182" s="43"/>
    </row>
    <row r="183" spans="129:180" x14ac:dyDescent="0.25">
      <c r="DY183" s="2"/>
      <c r="EB183" s="2"/>
      <c r="EH183" s="43"/>
      <c r="EK183" s="2"/>
      <c r="EN183" s="43"/>
      <c r="EQ183" s="43"/>
      <c r="ER183" s="2"/>
      <c r="ET183" s="43"/>
      <c r="EW183" s="43"/>
      <c r="EZ183" s="43"/>
      <c r="FC183" s="43"/>
      <c r="FF183" s="43"/>
      <c r="FI183" s="43"/>
      <c r="FL183" s="43"/>
      <c r="FO183" s="43"/>
      <c r="FR183" s="43"/>
      <c r="FU183" s="43"/>
      <c r="FX183" s="43"/>
    </row>
    <row r="184" spans="129:180" x14ac:dyDescent="0.25">
      <c r="DY184" s="2"/>
      <c r="EB184" s="2"/>
      <c r="EH184" s="43"/>
      <c r="EK184" s="2"/>
      <c r="EN184" s="43"/>
      <c r="EQ184" s="43"/>
      <c r="ER184" s="2"/>
      <c r="ET184" s="43"/>
      <c r="EW184" s="43"/>
      <c r="EZ184" s="43"/>
      <c r="FC184" s="43"/>
      <c r="FF184" s="43"/>
      <c r="FI184" s="43"/>
      <c r="FL184" s="43"/>
      <c r="FO184" s="43"/>
      <c r="FR184" s="43"/>
      <c r="FU184" s="43"/>
      <c r="FX184" s="43"/>
    </row>
    <row r="185" spans="129:180" x14ac:dyDescent="0.25">
      <c r="DY185" s="2"/>
      <c r="EB185" s="2"/>
      <c r="EH185" s="43"/>
      <c r="EK185" s="2"/>
      <c r="EN185" s="43"/>
      <c r="EQ185" s="43"/>
      <c r="ER185" s="2"/>
      <c r="ET185" s="43"/>
      <c r="EW185" s="43"/>
      <c r="EZ185" s="43"/>
      <c r="FC185" s="43"/>
      <c r="FF185" s="43"/>
      <c r="FI185" s="43"/>
      <c r="FL185" s="43"/>
      <c r="FO185" s="43"/>
      <c r="FR185" s="43"/>
      <c r="FU185" s="43"/>
      <c r="FX185" s="43"/>
    </row>
    <row r="186" spans="129:180" x14ac:dyDescent="0.25">
      <c r="DY186" s="2"/>
      <c r="EB186" s="2"/>
      <c r="EH186" s="43"/>
      <c r="EK186" s="2"/>
      <c r="EN186" s="43"/>
      <c r="EQ186" s="43"/>
      <c r="ER186" s="2"/>
      <c r="ET186" s="43"/>
      <c r="EW186" s="43"/>
      <c r="EZ186" s="43"/>
      <c r="FC186" s="43"/>
      <c r="FF186" s="43"/>
      <c r="FI186" s="43"/>
      <c r="FL186" s="43"/>
      <c r="FO186" s="43"/>
      <c r="FR186" s="43"/>
      <c r="FU186" s="43"/>
      <c r="FX186" s="43"/>
    </row>
    <row r="187" spans="129:180" x14ac:dyDescent="0.25">
      <c r="DY187" s="2"/>
      <c r="EB187" s="2"/>
      <c r="EH187" s="43"/>
      <c r="EK187" s="2"/>
      <c r="EN187" s="43"/>
      <c r="EQ187" s="43"/>
      <c r="ER187" s="2"/>
      <c r="ET187" s="43"/>
      <c r="EW187" s="43"/>
      <c r="EZ187" s="43"/>
      <c r="FC187" s="43"/>
      <c r="FF187" s="43"/>
      <c r="FI187" s="43"/>
      <c r="FL187" s="43"/>
      <c r="FO187" s="43"/>
      <c r="FR187" s="43"/>
      <c r="FU187" s="43"/>
      <c r="FX187" s="43"/>
    </row>
    <row r="188" spans="129:180" x14ac:dyDescent="0.25">
      <c r="DY188" s="2"/>
      <c r="EB188" s="2"/>
      <c r="EH188" s="43"/>
      <c r="EK188" s="2"/>
      <c r="EN188" s="43"/>
      <c r="EQ188" s="43"/>
      <c r="ER188" s="2"/>
      <c r="ET188" s="43"/>
      <c r="EW188" s="43"/>
      <c r="EZ188" s="43"/>
      <c r="FC188" s="43"/>
      <c r="FF188" s="43"/>
      <c r="FI188" s="43"/>
      <c r="FL188" s="43"/>
      <c r="FO188" s="43"/>
      <c r="FR188" s="43"/>
      <c r="FU188" s="43"/>
      <c r="FX188" s="43"/>
    </row>
    <row r="189" spans="129:180" x14ac:dyDescent="0.25">
      <c r="DY189" s="2"/>
      <c r="EB189" s="2"/>
      <c r="EH189" s="43"/>
      <c r="EK189" s="2"/>
      <c r="EN189" s="43"/>
      <c r="EQ189" s="43"/>
      <c r="ER189" s="2"/>
      <c r="ET189" s="43"/>
      <c r="EW189" s="43"/>
      <c r="EZ189" s="43"/>
      <c r="FC189" s="43"/>
      <c r="FF189" s="43"/>
      <c r="FI189" s="43"/>
      <c r="FL189" s="43"/>
      <c r="FO189" s="43"/>
      <c r="FR189" s="43"/>
      <c r="FU189" s="43"/>
      <c r="FX189" s="43"/>
    </row>
    <row r="190" spans="129:180" x14ac:dyDescent="0.25">
      <c r="DY190" s="2"/>
      <c r="EB190" s="2"/>
      <c r="EH190" s="43"/>
      <c r="EK190" s="2"/>
      <c r="EN190" s="43"/>
      <c r="EQ190" s="43"/>
      <c r="ER190" s="2"/>
      <c r="ET190" s="43"/>
      <c r="EW190" s="43"/>
      <c r="EZ190" s="43"/>
      <c r="FC190" s="43"/>
      <c r="FF190" s="43"/>
      <c r="FI190" s="43"/>
      <c r="FL190" s="43"/>
      <c r="FO190" s="43"/>
      <c r="FR190" s="43"/>
      <c r="FU190" s="43"/>
      <c r="FX190" s="43"/>
    </row>
    <row r="191" spans="129:180" x14ac:dyDescent="0.25">
      <c r="DY191" s="2"/>
      <c r="EB191" s="2"/>
      <c r="EH191" s="43"/>
      <c r="EK191" s="2"/>
      <c r="EN191" s="43"/>
      <c r="EQ191" s="43"/>
      <c r="ER191" s="2"/>
      <c r="ET191" s="43"/>
      <c r="EW191" s="43"/>
      <c r="EZ191" s="43"/>
      <c r="FC191" s="43"/>
      <c r="FF191" s="43"/>
      <c r="FI191" s="43"/>
      <c r="FL191" s="43"/>
      <c r="FO191" s="43"/>
      <c r="FR191" s="43"/>
      <c r="FU191" s="43"/>
      <c r="FX191" s="43"/>
    </row>
    <row r="192" spans="129:180" x14ac:dyDescent="0.25">
      <c r="DY192" s="2"/>
      <c r="EB192" s="2"/>
      <c r="EH192" s="43"/>
      <c r="EK192" s="2"/>
      <c r="EN192" s="43"/>
      <c r="EQ192" s="43"/>
      <c r="ER192" s="2"/>
      <c r="ET192" s="43"/>
      <c r="EW192" s="43"/>
      <c r="EZ192" s="43"/>
      <c r="FC192" s="43"/>
      <c r="FF192" s="43"/>
      <c r="FI192" s="43"/>
      <c r="FL192" s="43"/>
      <c r="FO192" s="43"/>
      <c r="FR192" s="43"/>
      <c r="FU192" s="43"/>
      <c r="FX192" s="43"/>
    </row>
    <row r="193" spans="129:180" x14ac:dyDescent="0.25">
      <c r="DY193" s="2"/>
      <c r="EB193" s="2"/>
      <c r="EH193" s="43"/>
      <c r="EK193" s="2"/>
      <c r="EN193" s="43"/>
      <c r="EQ193" s="43"/>
      <c r="ER193" s="2"/>
      <c r="ET193" s="43"/>
      <c r="EW193" s="43"/>
      <c r="EZ193" s="43"/>
      <c r="FC193" s="43"/>
      <c r="FF193" s="43"/>
      <c r="FI193" s="43"/>
      <c r="FL193" s="43"/>
      <c r="FO193" s="43"/>
      <c r="FR193" s="43"/>
      <c r="FU193" s="43"/>
      <c r="FX193" s="43"/>
    </row>
    <row r="194" spans="129:180" x14ac:dyDescent="0.25">
      <c r="DY194" s="2"/>
      <c r="EB194" s="2"/>
      <c r="EH194" s="43"/>
      <c r="EK194" s="2"/>
      <c r="EN194" s="43"/>
      <c r="EQ194" s="43"/>
      <c r="ER194" s="2"/>
      <c r="ET194" s="43"/>
      <c r="EW194" s="43"/>
      <c r="EZ194" s="43"/>
      <c r="FC194" s="43"/>
      <c r="FF194" s="43"/>
      <c r="FI194" s="43"/>
      <c r="FL194" s="43"/>
      <c r="FO194" s="43"/>
      <c r="FR194" s="43"/>
      <c r="FU194" s="43"/>
      <c r="FX194" s="43"/>
    </row>
    <row r="195" spans="129:180" x14ac:dyDescent="0.25">
      <c r="DY195" s="2"/>
      <c r="EB195" s="2"/>
      <c r="EH195" s="43"/>
      <c r="EK195" s="2"/>
      <c r="EN195" s="43"/>
      <c r="EQ195" s="43"/>
      <c r="ER195" s="2"/>
      <c r="ET195" s="43"/>
      <c r="EW195" s="43"/>
      <c r="EZ195" s="43"/>
      <c r="FC195" s="43"/>
      <c r="FF195" s="43"/>
      <c r="FI195" s="43"/>
      <c r="FL195" s="43"/>
      <c r="FO195" s="43"/>
      <c r="FR195" s="43"/>
      <c r="FU195" s="43"/>
      <c r="FX195" s="43"/>
    </row>
    <row r="196" spans="129:180" x14ac:dyDescent="0.25">
      <c r="DY196" s="2"/>
      <c r="EB196" s="2"/>
      <c r="EH196" s="43"/>
      <c r="EK196" s="2"/>
      <c r="EN196" s="43"/>
      <c r="EQ196" s="43"/>
      <c r="ER196" s="2"/>
      <c r="ET196" s="43"/>
      <c r="EW196" s="43"/>
      <c r="EZ196" s="43"/>
      <c r="FC196" s="43"/>
      <c r="FF196" s="43"/>
      <c r="FI196" s="43"/>
      <c r="FL196" s="43"/>
      <c r="FO196" s="43"/>
      <c r="FR196" s="43"/>
      <c r="FU196" s="43"/>
      <c r="FX196" s="43"/>
    </row>
    <row r="197" spans="129:180" x14ac:dyDescent="0.25">
      <c r="DY197" s="2"/>
      <c r="EB197" s="2"/>
      <c r="EH197" s="43"/>
      <c r="EK197" s="2"/>
      <c r="EN197" s="43"/>
      <c r="EQ197" s="43"/>
      <c r="ER197" s="2"/>
      <c r="ET197" s="43"/>
      <c r="EW197" s="43"/>
      <c r="EZ197" s="43"/>
      <c r="FC197" s="43"/>
      <c r="FF197" s="43"/>
      <c r="FI197" s="43"/>
      <c r="FL197" s="43"/>
      <c r="FO197" s="43"/>
      <c r="FR197" s="43"/>
      <c r="FU197" s="43"/>
      <c r="FX197" s="43"/>
    </row>
    <row r="198" spans="129:180" x14ac:dyDescent="0.25">
      <c r="DY198" s="2"/>
      <c r="EB198" s="2"/>
      <c r="EH198" s="43"/>
      <c r="EK198" s="2"/>
      <c r="EN198" s="43"/>
      <c r="EQ198" s="43"/>
      <c r="ER198" s="2"/>
      <c r="ET198" s="43"/>
      <c r="EW198" s="43"/>
      <c r="EZ198" s="43"/>
      <c r="FC198" s="43"/>
      <c r="FF198" s="43"/>
      <c r="FI198" s="43"/>
      <c r="FL198" s="43"/>
      <c r="FO198" s="43"/>
      <c r="FR198" s="43"/>
      <c r="FU198" s="43"/>
      <c r="FX198" s="43"/>
    </row>
    <row r="199" spans="129:180" x14ac:dyDescent="0.25">
      <c r="DY199" s="2"/>
      <c r="EB199" s="2"/>
      <c r="EH199" s="43"/>
      <c r="EK199" s="2"/>
      <c r="EN199" s="43"/>
      <c r="EQ199" s="43"/>
      <c r="ER199" s="2"/>
      <c r="ET199" s="43"/>
      <c r="EW199" s="43"/>
      <c r="EZ199" s="43"/>
      <c r="FC199" s="43"/>
      <c r="FF199" s="43"/>
      <c r="FI199" s="43"/>
      <c r="FL199" s="43"/>
      <c r="FO199" s="43"/>
      <c r="FR199" s="43"/>
      <c r="FU199" s="43"/>
      <c r="FX199" s="43"/>
    </row>
    <row r="200" spans="129:180" x14ac:dyDescent="0.25">
      <c r="DY200" s="2"/>
      <c r="EB200" s="2"/>
      <c r="EH200" s="43"/>
      <c r="EK200" s="2"/>
      <c r="EN200" s="43"/>
      <c r="EQ200" s="43"/>
      <c r="ER200" s="2"/>
      <c r="ET200" s="43"/>
      <c r="EW200" s="43"/>
      <c r="EZ200" s="43"/>
      <c r="FC200" s="43"/>
      <c r="FF200" s="43"/>
      <c r="FI200" s="43"/>
      <c r="FL200" s="43"/>
      <c r="FO200" s="43"/>
      <c r="FR200" s="43"/>
      <c r="FU200" s="43"/>
      <c r="FX200" s="43"/>
    </row>
    <row r="201" spans="129:180" x14ac:dyDescent="0.25">
      <c r="DY201" s="2"/>
      <c r="EB201" s="2"/>
      <c r="EH201" s="43"/>
      <c r="EK201" s="2"/>
      <c r="EN201" s="43"/>
      <c r="EQ201" s="43"/>
      <c r="ER201" s="2"/>
      <c r="ET201" s="43"/>
      <c r="EW201" s="43"/>
      <c r="EZ201" s="43"/>
      <c r="FC201" s="43"/>
      <c r="FF201" s="43"/>
      <c r="FI201" s="43"/>
      <c r="FL201" s="43"/>
      <c r="FO201" s="43"/>
      <c r="FR201" s="43"/>
      <c r="FU201" s="43"/>
      <c r="FX201" s="43"/>
    </row>
    <row r="202" spans="129:180" x14ac:dyDescent="0.25">
      <c r="DY202" s="2"/>
      <c r="EB202" s="2"/>
      <c r="EH202" s="43"/>
      <c r="EK202" s="2"/>
      <c r="EN202" s="43"/>
      <c r="EQ202" s="43"/>
      <c r="ER202" s="2"/>
      <c r="ET202" s="43"/>
      <c r="EW202" s="43"/>
      <c r="EZ202" s="43"/>
      <c r="FC202" s="43"/>
      <c r="FF202" s="43"/>
      <c r="FI202" s="43"/>
      <c r="FL202" s="43"/>
      <c r="FO202" s="43"/>
      <c r="FR202" s="43"/>
      <c r="FU202" s="43"/>
      <c r="FX202" s="43"/>
    </row>
    <row r="203" spans="129:180" x14ac:dyDescent="0.25">
      <c r="DY203" s="2"/>
      <c r="EB203" s="2"/>
      <c r="EH203" s="43"/>
      <c r="EK203" s="2"/>
      <c r="EN203" s="43"/>
      <c r="EQ203" s="43"/>
      <c r="ER203" s="2"/>
      <c r="ET203" s="43"/>
      <c r="EW203" s="43"/>
      <c r="EZ203" s="43"/>
      <c r="FC203" s="43"/>
      <c r="FF203" s="43"/>
      <c r="FI203" s="43"/>
      <c r="FL203" s="43"/>
      <c r="FO203" s="43"/>
      <c r="FR203" s="43"/>
      <c r="FU203" s="43"/>
      <c r="FX203" s="43"/>
    </row>
    <row r="204" spans="129:180" x14ac:dyDescent="0.25">
      <c r="DY204" s="2"/>
      <c r="EB204" s="2"/>
      <c r="EH204" s="43"/>
      <c r="EK204" s="2"/>
      <c r="EN204" s="43"/>
      <c r="EQ204" s="43"/>
      <c r="ER204" s="2"/>
      <c r="ET204" s="43"/>
      <c r="EW204" s="43"/>
      <c r="EZ204" s="43"/>
      <c r="FC204" s="43"/>
      <c r="FF204" s="43"/>
      <c r="FI204" s="43"/>
      <c r="FL204" s="43"/>
      <c r="FO204" s="43"/>
      <c r="FR204" s="43"/>
      <c r="FU204" s="43"/>
      <c r="FX204" s="43"/>
    </row>
    <row r="205" spans="129:180" x14ac:dyDescent="0.25">
      <c r="DY205" s="2"/>
      <c r="EB205" s="2"/>
      <c r="EH205" s="43"/>
      <c r="EK205" s="2"/>
      <c r="EN205" s="43"/>
      <c r="EQ205" s="43"/>
      <c r="ER205" s="2"/>
      <c r="ET205" s="43"/>
      <c r="EW205" s="43"/>
      <c r="EZ205" s="43"/>
      <c r="FC205" s="43"/>
      <c r="FF205" s="43"/>
      <c r="FI205" s="43"/>
      <c r="FL205" s="43"/>
      <c r="FO205" s="43"/>
      <c r="FR205" s="43"/>
      <c r="FU205" s="43"/>
      <c r="FX205" s="43"/>
    </row>
    <row r="206" spans="129:180" x14ac:dyDescent="0.25">
      <c r="DY206" s="2"/>
      <c r="EB206" s="2"/>
      <c r="EH206" s="43"/>
      <c r="EK206" s="2"/>
      <c r="EN206" s="43"/>
      <c r="EQ206" s="43"/>
      <c r="ER206" s="2"/>
      <c r="ET206" s="43"/>
      <c r="EW206" s="43"/>
      <c r="EZ206" s="43"/>
      <c r="FC206" s="43"/>
      <c r="FF206" s="43"/>
      <c r="FI206" s="43"/>
      <c r="FL206" s="43"/>
      <c r="FO206" s="43"/>
      <c r="FR206" s="43"/>
      <c r="FU206" s="43"/>
      <c r="FX206" s="43"/>
    </row>
    <row r="207" spans="129:180" x14ac:dyDescent="0.25">
      <c r="DY207" s="2"/>
      <c r="EB207" s="2"/>
      <c r="EH207" s="43"/>
      <c r="EK207" s="2"/>
      <c r="EN207" s="43"/>
      <c r="EQ207" s="43"/>
      <c r="ER207" s="2"/>
      <c r="ET207" s="43"/>
      <c r="EW207" s="43"/>
      <c r="EZ207" s="43"/>
      <c r="FC207" s="43"/>
      <c r="FF207" s="43"/>
      <c r="FI207" s="43"/>
      <c r="FL207" s="43"/>
      <c r="FO207" s="43"/>
      <c r="FR207" s="43"/>
      <c r="FU207" s="43"/>
      <c r="FX207" s="43"/>
    </row>
    <row r="208" spans="129:180" x14ac:dyDescent="0.25">
      <c r="DY208" s="2"/>
      <c r="EB208" s="2"/>
      <c r="EH208" s="43"/>
      <c r="EK208" s="2"/>
      <c r="EN208" s="43"/>
      <c r="EQ208" s="43"/>
      <c r="ER208" s="2"/>
      <c r="ET208" s="43"/>
      <c r="EW208" s="43"/>
      <c r="EZ208" s="43"/>
      <c r="FC208" s="43"/>
      <c r="FF208" s="43"/>
      <c r="FI208" s="43"/>
      <c r="FL208" s="43"/>
      <c r="FO208" s="43"/>
      <c r="FR208" s="43"/>
      <c r="FU208" s="43"/>
      <c r="FX208" s="43"/>
    </row>
    <row r="209" spans="129:180" x14ac:dyDescent="0.25">
      <c r="DY209" s="2"/>
      <c r="EB209" s="2"/>
      <c r="EH209" s="43"/>
      <c r="EK209" s="2"/>
      <c r="EN209" s="43"/>
      <c r="EQ209" s="43"/>
      <c r="ER209" s="2"/>
      <c r="ET209" s="43"/>
      <c r="EW209" s="43"/>
      <c r="EZ209" s="43"/>
      <c r="FC209" s="43"/>
      <c r="FF209" s="43"/>
      <c r="FI209" s="43"/>
      <c r="FL209" s="43"/>
      <c r="FO209" s="43"/>
      <c r="FR209" s="43"/>
      <c r="FU209" s="43"/>
      <c r="FX209" s="43"/>
    </row>
    <row r="210" spans="129:180" x14ac:dyDescent="0.25">
      <c r="DY210" s="2"/>
      <c r="EB210" s="2"/>
      <c r="EH210" s="43"/>
      <c r="EK210" s="2"/>
      <c r="EN210" s="43"/>
      <c r="EQ210" s="43"/>
      <c r="ER210" s="2"/>
      <c r="ET210" s="43"/>
      <c r="EW210" s="43"/>
      <c r="EZ210" s="43"/>
      <c r="FC210" s="43"/>
      <c r="FF210" s="43"/>
      <c r="FI210" s="43"/>
      <c r="FL210" s="43"/>
      <c r="FO210" s="43"/>
      <c r="FR210" s="43"/>
      <c r="FU210" s="43"/>
      <c r="FX210" s="43"/>
    </row>
    <row r="211" spans="129:180" x14ac:dyDescent="0.25">
      <c r="DY211" s="2"/>
      <c r="EB211" s="2"/>
      <c r="EH211" s="43"/>
      <c r="EK211" s="2"/>
      <c r="EN211" s="43"/>
      <c r="EQ211" s="43"/>
      <c r="ER211" s="2"/>
      <c r="ET211" s="43"/>
      <c r="EW211" s="43"/>
      <c r="EZ211" s="43"/>
      <c r="FC211" s="43"/>
      <c r="FF211" s="43"/>
      <c r="FI211" s="43"/>
      <c r="FL211" s="43"/>
      <c r="FO211" s="43"/>
      <c r="FR211" s="43"/>
      <c r="FU211" s="43"/>
      <c r="FX211" s="43"/>
    </row>
    <row r="212" spans="129:180" x14ac:dyDescent="0.25">
      <c r="DY212" s="2"/>
      <c r="EB212" s="2"/>
      <c r="EH212" s="43"/>
      <c r="EK212" s="2"/>
      <c r="EN212" s="43"/>
      <c r="EQ212" s="43"/>
      <c r="ER212" s="2"/>
      <c r="ET212" s="43"/>
      <c r="EW212" s="43"/>
      <c r="EZ212" s="43"/>
      <c r="FC212" s="43"/>
      <c r="FF212" s="43"/>
      <c r="FI212" s="43"/>
      <c r="FL212" s="43"/>
      <c r="FO212" s="43"/>
      <c r="FR212" s="43"/>
      <c r="FU212" s="43"/>
      <c r="FX212" s="43"/>
    </row>
    <row r="213" spans="129:180" x14ac:dyDescent="0.25">
      <c r="DY213" s="2"/>
      <c r="EB213" s="2"/>
      <c r="EH213" s="43"/>
      <c r="EK213" s="2"/>
      <c r="EN213" s="43"/>
      <c r="EQ213" s="43"/>
      <c r="ER213" s="2"/>
      <c r="ET213" s="43"/>
      <c r="EW213" s="43"/>
      <c r="EZ213" s="43"/>
      <c r="FC213" s="43"/>
      <c r="FF213" s="43"/>
      <c r="FI213" s="43"/>
      <c r="FL213" s="43"/>
      <c r="FO213" s="43"/>
      <c r="FR213" s="43"/>
      <c r="FU213" s="43"/>
      <c r="FX213" s="43"/>
    </row>
    <row r="214" spans="129:180" x14ac:dyDescent="0.25">
      <c r="DY214" s="2"/>
      <c r="EB214" s="2"/>
      <c r="EH214" s="43"/>
      <c r="EK214" s="2"/>
      <c r="EN214" s="43"/>
      <c r="EQ214" s="43"/>
      <c r="ER214" s="2"/>
      <c r="ET214" s="43"/>
      <c r="EW214" s="43"/>
      <c r="EZ214" s="43"/>
      <c r="FC214" s="43"/>
      <c r="FF214" s="43"/>
      <c r="FI214" s="43"/>
      <c r="FL214" s="43"/>
      <c r="FO214" s="43"/>
      <c r="FR214" s="43"/>
      <c r="FU214" s="43"/>
      <c r="FX214" s="43"/>
    </row>
    <row r="215" spans="129:180" x14ac:dyDescent="0.25">
      <c r="DY215" s="2"/>
      <c r="EB215" s="2"/>
      <c r="EH215" s="43"/>
      <c r="EK215" s="2"/>
      <c r="EN215" s="43"/>
      <c r="EQ215" s="43"/>
      <c r="ER215" s="2"/>
      <c r="ET215" s="43"/>
      <c r="EW215" s="43"/>
      <c r="EZ215" s="43"/>
      <c r="FC215" s="43"/>
      <c r="FF215" s="43"/>
      <c r="FI215" s="43"/>
      <c r="FL215" s="43"/>
      <c r="FO215" s="43"/>
      <c r="FR215" s="43"/>
      <c r="FU215" s="43"/>
      <c r="FX215" s="43"/>
    </row>
    <row r="216" spans="129:180" x14ac:dyDescent="0.25">
      <c r="DY216" s="2"/>
      <c r="EB216" s="2"/>
      <c r="EH216" s="43"/>
      <c r="EK216" s="2"/>
      <c r="EN216" s="43"/>
      <c r="EQ216" s="43"/>
      <c r="ER216" s="2"/>
      <c r="ET216" s="43"/>
      <c r="EW216" s="43"/>
      <c r="EZ216" s="43"/>
      <c r="FC216" s="43"/>
      <c r="FF216" s="43"/>
      <c r="FI216" s="43"/>
      <c r="FL216" s="43"/>
      <c r="FO216" s="43"/>
      <c r="FR216" s="43"/>
      <c r="FU216" s="43"/>
      <c r="FX216" s="43"/>
    </row>
    <row r="217" spans="129:180" x14ac:dyDescent="0.25">
      <c r="DY217" s="2"/>
      <c r="EB217" s="2"/>
      <c r="EH217" s="43"/>
      <c r="EK217" s="2"/>
      <c r="EN217" s="43"/>
      <c r="EQ217" s="43"/>
      <c r="ER217" s="2"/>
      <c r="ET217" s="43"/>
      <c r="EW217" s="43"/>
      <c r="EZ217" s="43"/>
      <c r="FC217" s="43"/>
      <c r="FF217" s="43"/>
      <c r="FI217" s="43"/>
      <c r="FL217" s="43"/>
      <c r="FO217" s="43"/>
      <c r="FR217" s="43"/>
      <c r="FU217" s="43"/>
      <c r="FX217" s="43"/>
    </row>
    <row r="218" spans="129:180" x14ac:dyDescent="0.25">
      <c r="DY218" s="2"/>
      <c r="EB218" s="2"/>
      <c r="EH218" s="43"/>
      <c r="EK218" s="2"/>
      <c r="EN218" s="43"/>
      <c r="EQ218" s="43"/>
      <c r="ER218" s="2"/>
      <c r="ET218" s="43"/>
      <c r="EW218" s="43"/>
      <c r="EZ218" s="43"/>
      <c r="FC218" s="43"/>
      <c r="FF218" s="43"/>
      <c r="FI218" s="43"/>
      <c r="FL218" s="43"/>
      <c r="FO218" s="43"/>
      <c r="FR218" s="43"/>
      <c r="FU218" s="43"/>
      <c r="FX218" s="43"/>
    </row>
    <row r="219" spans="129:180" x14ac:dyDescent="0.25">
      <c r="DY219" s="2"/>
      <c r="EB219" s="2"/>
      <c r="EH219" s="43"/>
      <c r="EK219" s="2"/>
      <c r="EN219" s="43"/>
      <c r="EQ219" s="43"/>
      <c r="ER219" s="2"/>
      <c r="ET219" s="43"/>
      <c r="EW219" s="43"/>
      <c r="EZ219" s="43"/>
      <c r="FC219" s="43"/>
      <c r="FF219" s="43"/>
      <c r="FI219" s="43"/>
      <c r="FL219" s="43"/>
      <c r="FO219" s="43"/>
      <c r="FR219" s="43"/>
      <c r="FU219" s="43"/>
      <c r="FX219" s="43"/>
    </row>
    <row r="220" spans="129:180" x14ac:dyDescent="0.25">
      <c r="DY220" s="2"/>
      <c r="EB220" s="2"/>
      <c r="EH220" s="43"/>
      <c r="EK220" s="2"/>
      <c r="EN220" s="43"/>
      <c r="EQ220" s="43"/>
      <c r="ER220" s="2"/>
      <c r="ET220" s="43"/>
      <c r="EW220" s="43"/>
      <c r="EZ220" s="43"/>
      <c r="FC220" s="43"/>
      <c r="FF220" s="43"/>
      <c r="FI220" s="43"/>
      <c r="FL220" s="43"/>
      <c r="FO220" s="43"/>
      <c r="FR220" s="43"/>
      <c r="FU220" s="43"/>
      <c r="FX220" s="43"/>
    </row>
    <row r="221" spans="129:180" x14ac:dyDescent="0.25">
      <c r="DY221" s="2"/>
      <c r="EB221" s="2"/>
      <c r="EH221" s="43"/>
      <c r="EK221" s="2"/>
      <c r="EN221" s="43"/>
      <c r="EQ221" s="43"/>
      <c r="ER221" s="2"/>
      <c r="ET221" s="43"/>
      <c r="EW221" s="43"/>
      <c r="EZ221" s="43"/>
      <c r="FC221" s="43"/>
      <c r="FF221" s="43"/>
      <c r="FI221" s="43"/>
      <c r="FL221" s="43"/>
      <c r="FO221" s="43"/>
      <c r="FR221" s="43"/>
      <c r="FU221" s="43"/>
      <c r="FX221" s="43"/>
    </row>
    <row r="222" spans="129:180" x14ac:dyDescent="0.25">
      <c r="DY222" s="2"/>
      <c r="EB222" s="2"/>
      <c r="EH222" s="43"/>
      <c r="EK222" s="2"/>
      <c r="EN222" s="43"/>
      <c r="EQ222" s="43"/>
      <c r="ER222" s="2"/>
      <c r="ET222" s="43"/>
      <c r="EW222" s="43"/>
      <c r="EZ222" s="43"/>
      <c r="FC222" s="43"/>
      <c r="FF222" s="43"/>
      <c r="FI222" s="43"/>
      <c r="FL222" s="43"/>
      <c r="FO222" s="43"/>
      <c r="FR222" s="43"/>
      <c r="FU222" s="43"/>
      <c r="FX222" s="43"/>
    </row>
    <row r="223" spans="129:180" x14ac:dyDescent="0.25">
      <c r="DY223" s="2"/>
      <c r="EB223" s="2"/>
      <c r="EH223" s="43"/>
      <c r="EK223" s="2"/>
      <c r="EN223" s="43"/>
      <c r="EQ223" s="43"/>
      <c r="ER223" s="2"/>
      <c r="ET223" s="43"/>
      <c r="EW223" s="43"/>
      <c r="EZ223" s="43"/>
      <c r="FC223" s="43"/>
      <c r="FF223" s="43"/>
      <c r="FI223" s="43"/>
      <c r="FL223" s="43"/>
      <c r="FO223" s="43"/>
      <c r="FR223" s="43"/>
      <c r="FU223" s="43"/>
      <c r="FX223" s="43"/>
    </row>
    <row r="224" spans="129:180" x14ac:dyDescent="0.25">
      <c r="DY224" s="2"/>
      <c r="EB224" s="2"/>
      <c r="EH224" s="43"/>
      <c r="EK224" s="2"/>
      <c r="EN224" s="43"/>
      <c r="EQ224" s="43"/>
      <c r="ER224" s="2"/>
      <c r="ET224" s="43"/>
      <c r="EW224" s="43"/>
      <c r="EZ224" s="43"/>
      <c r="FC224" s="43"/>
      <c r="FF224" s="43"/>
      <c r="FI224" s="43"/>
      <c r="FL224" s="43"/>
      <c r="FO224" s="43"/>
      <c r="FR224" s="43"/>
      <c r="FU224" s="43"/>
      <c r="FX224" s="43"/>
    </row>
    <row r="225" spans="129:180" x14ac:dyDescent="0.25">
      <c r="DY225" s="2"/>
      <c r="EB225" s="2"/>
      <c r="EH225" s="43"/>
      <c r="EK225" s="2"/>
      <c r="EN225" s="43"/>
      <c r="EQ225" s="43"/>
      <c r="ER225" s="2"/>
      <c r="ET225" s="43"/>
      <c r="EW225" s="43"/>
      <c r="EZ225" s="43"/>
      <c r="FC225" s="43"/>
      <c r="FF225" s="43"/>
      <c r="FI225" s="43"/>
      <c r="FL225" s="43"/>
      <c r="FO225" s="43"/>
      <c r="FR225" s="43"/>
      <c r="FU225" s="43"/>
      <c r="FX225" s="43"/>
    </row>
    <row r="226" spans="129:180" x14ac:dyDescent="0.25">
      <c r="DY226" s="2"/>
      <c r="EB226" s="2"/>
      <c r="EH226" s="43"/>
      <c r="EK226" s="2"/>
      <c r="EN226" s="43"/>
      <c r="EQ226" s="43"/>
      <c r="ER226" s="2"/>
      <c r="ET226" s="43"/>
      <c r="EW226" s="43"/>
      <c r="EZ226" s="43"/>
      <c r="FC226" s="43"/>
      <c r="FF226" s="43"/>
      <c r="FI226" s="43"/>
      <c r="FL226" s="43"/>
      <c r="FO226" s="43"/>
      <c r="FR226" s="43"/>
      <c r="FU226" s="43"/>
      <c r="FX226" s="43"/>
    </row>
    <row r="227" spans="129:180" x14ac:dyDescent="0.25">
      <c r="DY227" s="2"/>
      <c r="EB227" s="2"/>
      <c r="EH227" s="43"/>
      <c r="EK227" s="2"/>
      <c r="EN227" s="43"/>
      <c r="EQ227" s="43"/>
      <c r="ER227" s="2"/>
      <c r="ET227" s="43"/>
      <c r="EW227" s="43"/>
      <c r="EZ227" s="43"/>
      <c r="FC227" s="43"/>
      <c r="FF227" s="43"/>
      <c r="FI227" s="43"/>
      <c r="FL227" s="43"/>
      <c r="FO227" s="43"/>
      <c r="FR227" s="43"/>
      <c r="FU227" s="43"/>
      <c r="FX227" s="43"/>
    </row>
    <row r="228" spans="129:180" x14ac:dyDescent="0.25">
      <c r="DY228" s="2"/>
      <c r="EB228" s="2"/>
      <c r="EH228" s="43"/>
      <c r="EK228" s="2"/>
      <c r="EN228" s="43"/>
      <c r="EQ228" s="43"/>
      <c r="ER228" s="2"/>
      <c r="ET228" s="43"/>
      <c r="EW228" s="43"/>
      <c r="EZ228" s="43"/>
      <c r="FC228" s="43"/>
      <c r="FF228" s="43"/>
      <c r="FI228" s="43"/>
      <c r="FL228" s="43"/>
      <c r="FO228" s="43"/>
      <c r="FR228" s="43"/>
      <c r="FU228" s="43"/>
      <c r="FX228" s="43"/>
    </row>
    <row r="229" spans="129:180" x14ac:dyDescent="0.25">
      <c r="DY229" s="2"/>
      <c r="EB229" s="2"/>
      <c r="EH229" s="43"/>
      <c r="EK229" s="2"/>
      <c r="EN229" s="43"/>
      <c r="EQ229" s="43"/>
      <c r="ER229" s="2"/>
      <c r="ET229" s="43"/>
      <c r="EW229" s="43"/>
      <c r="EZ229" s="43"/>
      <c r="FC229" s="43"/>
      <c r="FF229" s="43"/>
      <c r="FI229" s="43"/>
      <c r="FL229" s="43"/>
      <c r="FO229" s="43"/>
      <c r="FR229" s="43"/>
      <c r="FU229" s="43"/>
      <c r="FX229" s="43"/>
    </row>
    <row r="230" spans="129:180" x14ac:dyDescent="0.25">
      <c r="DY230" s="2"/>
      <c r="EB230" s="2"/>
      <c r="EH230" s="43"/>
      <c r="EK230" s="2"/>
      <c r="EN230" s="43"/>
      <c r="EQ230" s="43"/>
      <c r="ER230" s="2"/>
      <c r="ET230" s="43"/>
      <c r="EW230" s="43"/>
      <c r="EZ230" s="43"/>
      <c r="FC230" s="43"/>
      <c r="FF230" s="43"/>
      <c r="FI230" s="43"/>
      <c r="FL230" s="43"/>
      <c r="FO230" s="43"/>
      <c r="FR230" s="43"/>
      <c r="FU230" s="43"/>
      <c r="FX230" s="43"/>
    </row>
    <row r="231" spans="129:180" x14ac:dyDescent="0.25">
      <c r="DY231" s="2"/>
      <c r="EB231" s="2"/>
      <c r="EH231" s="43"/>
      <c r="EK231" s="2"/>
      <c r="EN231" s="43"/>
      <c r="EQ231" s="43"/>
      <c r="ER231" s="2"/>
      <c r="ET231" s="43"/>
      <c r="EW231" s="43"/>
      <c r="EZ231" s="43"/>
      <c r="FC231" s="43"/>
      <c r="FF231" s="43"/>
      <c r="FI231" s="43"/>
      <c r="FL231" s="43"/>
      <c r="FO231" s="43"/>
      <c r="FR231" s="43"/>
      <c r="FU231" s="43"/>
      <c r="FX231" s="43"/>
    </row>
    <row r="232" spans="129:180" x14ac:dyDescent="0.25">
      <c r="DY232" s="2"/>
      <c r="EB232" s="2"/>
      <c r="EH232" s="43"/>
      <c r="EK232" s="2"/>
      <c r="EN232" s="43"/>
      <c r="EQ232" s="43"/>
      <c r="ER232" s="2"/>
      <c r="ET232" s="43"/>
      <c r="EW232" s="43"/>
      <c r="EZ232" s="43"/>
      <c r="FC232" s="43"/>
      <c r="FF232" s="43"/>
      <c r="FI232" s="43"/>
      <c r="FL232" s="43"/>
      <c r="FO232" s="43"/>
      <c r="FR232" s="43"/>
      <c r="FU232" s="43"/>
      <c r="FX232" s="43"/>
    </row>
    <row r="233" spans="129:180" x14ac:dyDescent="0.25">
      <c r="DY233" s="2"/>
      <c r="EB233" s="2"/>
      <c r="EH233" s="43"/>
      <c r="EK233" s="2"/>
      <c r="EN233" s="43"/>
      <c r="EQ233" s="43"/>
      <c r="ER233" s="2"/>
      <c r="ET233" s="43"/>
      <c r="EW233" s="43"/>
      <c r="EZ233" s="43"/>
      <c r="FC233" s="43"/>
      <c r="FF233" s="43"/>
      <c r="FI233" s="43"/>
      <c r="FL233" s="43"/>
      <c r="FO233" s="43"/>
      <c r="FR233" s="43"/>
      <c r="FU233" s="43"/>
      <c r="FX233" s="43"/>
    </row>
    <row r="234" spans="129:180" x14ac:dyDescent="0.25">
      <c r="DY234" s="2"/>
      <c r="EB234" s="2"/>
      <c r="EH234" s="43"/>
      <c r="EK234" s="2"/>
      <c r="EN234" s="43"/>
      <c r="EQ234" s="43"/>
      <c r="ER234" s="2"/>
      <c r="ET234" s="43"/>
      <c r="EW234" s="43"/>
      <c r="EZ234" s="43"/>
      <c r="FC234" s="43"/>
      <c r="FF234" s="43"/>
      <c r="FI234" s="43"/>
      <c r="FL234" s="43"/>
      <c r="FO234" s="43"/>
      <c r="FR234" s="43"/>
      <c r="FU234" s="43"/>
      <c r="FX234" s="43"/>
    </row>
    <row r="235" spans="129:180" x14ac:dyDescent="0.25">
      <c r="DY235" s="2"/>
      <c r="EB235" s="2"/>
      <c r="EH235" s="43"/>
      <c r="EK235" s="2"/>
      <c r="EN235" s="43"/>
      <c r="EQ235" s="43"/>
      <c r="ER235" s="2"/>
      <c r="ET235" s="43"/>
      <c r="EW235" s="43"/>
      <c r="EZ235" s="43"/>
      <c r="FC235" s="43"/>
      <c r="FF235" s="43"/>
      <c r="FI235" s="43"/>
      <c r="FL235" s="43"/>
      <c r="FO235" s="43"/>
      <c r="FR235" s="43"/>
      <c r="FU235" s="43"/>
      <c r="FX235" s="43"/>
    </row>
    <row r="236" spans="129:180" x14ac:dyDescent="0.25">
      <c r="DY236" s="2"/>
      <c r="EB236" s="2"/>
      <c r="EH236" s="43"/>
      <c r="EK236" s="2"/>
      <c r="EN236" s="43"/>
      <c r="EQ236" s="43"/>
      <c r="ER236" s="2"/>
      <c r="ET236" s="43"/>
      <c r="EW236" s="43"/>
      <c r="EZ236" s="43"/>
      <c r="FC236" s="43"/>
      <c r="FF236" s="43"/>
      <c r="FI236" s="43"/>
      <c r="FL236" s="43"/>
      <c r="FO236" s="43"/>
      <c r="FR236" s="43"/>
      <c r="FU236" s="43"/>
      <c r="FX236" s="43"/>
    </row>
    <row r="237" spans="129:180" x14ac:dyDescent="0.25">
      <c r="DY237" s="2"/>
      <c r="EB237" s="2"/>
      <c r="EH237" s="43"/>
      <c r="EK237" s="2"/>
      <c r="EN237" s="43"/>
      <c r="EQ237" s="43"/>
      <c r="ER237" s="2"/>
      <c r="ET237" s="43"/>
      <c r="EW237" s="43"/>
      <c r="EZ237" s="43"/>
      <c r="FC237" s="43"/>
      <c r="FF237" s="43"/>
      <c r="FI237" s="43"/>
      <c r="FL237" s="43"/>
      <c r="FO237" s="43"/>
      <c r="FR237" s="43"/>
      <c r="FU237" s="43"/>
      <c r="FX237" s="43"/>
    </row>
    <row r="238" spans="129:180" x14ac:dyDescent="0.25">
      <c r="DY238" s="2"/>
      <c r="EB238" s="2"/>
      <c r="EH238" s="43"/>
      <c r="EK238" s="2"/>
      <c r="EN238" s="43"/>
      <c r="EQ238" s="43"/>
      <c r="ER238" s="2"/>
      <c r="ET238" s="43"/>
      <c r="EW238" s="43"/>
      <c r="EZ238" s="43"/>
      <c r="FC238" s="43"/>
      <c r="FF238" s="43"/>
      <c r="FI238" s="43"/>
      <c r="FL238" s="43"/>
      <c r="FO238" s="43"/>
      <c r="FR238" s="43"/>
      <c r="FU238" s="43"/>
      <c r="FX238" s="43"/>
    </row>
    <row r="239" spans="129:180" x14ac:dyDescent="0.25">
      <c r="DY239" s="2"/>
      <c r="EB239" s="2"/>
      <c r="EH239" s="43"/>
      <c r="EK239" s="2"/>
      <c r="EN239" s="43"/>
      <c r="EQ239" s="43"/>
      <c r="ER239" s="2"/>
      <c r="ET239" s="43"/>
      <c r="EW239" s="43"/>
      <c r="EZ239" s="43"/>
      <c r="FC239" s="43"/>
      <c r="FF239" s="43"/>
      <c r="FI239" s="43"/>
      <c r="FL239" s="43"/>
      <c r="FO239" s="43"/>
      <c r="FR239" s="43"/>
      <c r="FU239" s="43"/>
      <c r="FX239" s="43"/>
    </row>
    <row r="240" spans="129:180" x14ac:dyDescent="0.25">
      <c r="DY240" s="2"/>
      <c r="EB240" s="2"/>
      <c r="EH240" s="43"/>
      <c r="EK240" s="2"/>
      <c r="EN240" s="43"/>
      <c r="EQ240" s="43"/>
      <c r="ER240" s="2"/>
      <c r="ET240" s="43"/>
      <c r="EW240" s="43"/>
      <c r="EZ240" s="43"/>
      <c r="FC240" s="43"/>
      <c r="FF240" s="43"/>
      <c r="FI240" s="43"/>
      <c r="FL240" s="43"/>
      <c r="FO240" s="43"/>
      <c r="FR240" s="43"/>
      <c r="FU240" s="43"/>
      <c r="FX240" s="43"/>
    </row>
    <row r="241" spans="129:180" x14ac:dyDescent="0.25">
      <c r="DY241" s="2"/>
      <c r="EB241" s="2"/>
      <c r="EH241" s="43"/>
      <c r="EK241" s="2"/>
      <c r="EN241" s="43"/>
      <c r="EQ241" s="43"/>
      <c r="ER241" s="2"/>
      <c r="ET241" s="43"/>
      <c r="EW241" s="43"/>
      <c r="EZ241" s="43"/>
      <c r="FC241" s="43"/>
      <c r="FF241" s="43"/>
      <c r="FI241" s="43"/>
      <c r="FL241" s="43"/>
      <c r="FO241" s="43"/>
      <c r="FR241" s="43"/>
      <c r="FU241" s="43"/>
      <c r="FX241" s="43"/>
    </row>
    <row r="242" spans="129:180" x14ac:dyDescent="0.25">
      <c r="DY242" s="2"/>
      <c r="EB242" s="2"/>
      <c r="EH242" s="43"/>
      <c r="EK242" s="2"/>
      <c r="EN242" s="43"/>
      <c r="EQ242" s="43"/>
      <c r="ER242" s="2"/>
      <c r="ET242" s="43"/>
      <c r="EW242" s="43"/>
      <c r="EZ242" s="43"/>
      <c r="FC242" s="43"/>
      <c r="FF242" s="43"/>
      <c r="FI242" s="43"/>
      <c r="FL242" s="43"/>
      <c r="FO242" s="43"/>
      <c r="FR242" s="43"/>
      <c r="FU242" s="43"/>
      <c r="FX242" s="43"/>
    </row>
    <row r="243" spans="129:180" x14ac:dyDescent="0.25">
      <c r="DY243" s="2"/>
      <c r="EB243" s="2"/>
      <c r="EH243" s="43"/>
      <c r="EK243" s="2"/>
      <c r="EN243" s="43"/>
      <c r="EQ243" s="43"/>
      <c r="ER243" s="2"/>
      <c r="ET243" s="43"/>
      <c r="EW243" s="43"/>
      <c r="EZ243" s="43"/>
      <c r="FC243" s="43"/>
      <c r="FF243" s="43"/>
      <c r="FI243" s="43"/>
      <c r="FL243" s="43"/>
      <c r="FO243" s="43"/>
      <c r="FR243" s="43"/>
      <c r="FU243" s="43"/>
      <c r="FX243" s="43"/>
    </row>
    <row r="244" spans="129:180" x14ac:dyDescent="0.25">
      <c r="DY244" s="2"/>
      <c r="EB244" s="2"/>
      <c r="EH244" s="43"/>
      <c r="EK244" s="2"/>
      <c r="EN244" s="43"/>
      <c r="EQ244" s="43"/>
      <c r="ER244" s="2"/>
      <c r="ET244" s="43"/>
      <c r="EW244" s="43"/>
      <c r="EZ244" s="43"/>
      <c r="FC244" s="43"/>
      <c r="FF244" s="43"/>
      <c r="FI244" s="43"/>
      <c r="FL244" s="43"/>
      <c r="FO244" s="43"/>
      <c r="FR244" s="43"/>
      <c r="FU244" s="43"/>
      <c r="FX244" s="43"/>
    </row>
    <row r="245" spans="129:180" x14ac:dyDescent="0.25">
      <c r="DY245" s="2"/>
      <c r="EB245" s="2"/>
      <c r="EH245" s="43"/>
      <c r="EK245" s="2"/>
      <c r="EN245" s="43"/>
      <c r="EQ245" s="43"/>
      <c r="ER245" s="2"/>
      <c r="ET245" s="43"/>
      <c r="EW245" s="43"/>
      <c r="EZ245" s="43"/>
      <c r="FC245" s="43"/>
      <c r="FF245" s="43"/>
      <c r="FI245" s="43"/>
      <c r="FL245" s="43"/>
      <c r="FO245" s="43"/>
      <c r="FR245" s="43"/>
      <c r="FU245" s="43"/>
      <c r="FX245" s="43"/>
    </row>
    <row r="246" spans="129:180" x14ac:dyDescent="0.25">
      <c r="DY246" s="2"/>
      <c r="EB246" s="2"/>
      <c r="EH246" s="43"/>
      <c r="EK246" s="2"/>
      <c r="EN246" s="43"/>
      <c r="EQ246" s="43"/>
      <c r="ER246" s="2"/>
      <c r="ET246" s="43"/>
      <c r="EW246" s="43"/>
      <c r="EZ246" s="43"/>
      <c r="FC246" s="43"/>
      <c r="FF246" s="43"/>
      <c r="FI246" s="43"/>
      <c r="FL246" s="43"/>
      <c r="FO246" s="43"/>
      <c r="FR246" s="43"/>
      <c r="FU246" s="43"/>
      <c r="FX246" s="43"/>
    </row>
    <row r="247" spans="129:180" x14ac:dyDescent="0.25">
      <c r="DY247" s="2"/>
      <c r="EB247" s="2"/>
      <c r="EH247" s="43"/>
      <c r="EK247" s="2"/>
      <c r="EN247" s="43"/>
      <c r="EQ247" s="43"/>
      <c r="ER247" s="2"/>
      <c r="ET247" s="43"/>
      <c r="EW247" s="43"/>
      <c r="EZ247" s="43"/>
      <c r="FC247" s="43"/>
      <c r="FF247" s="43"/>
      <c r="FI247" s="43"/>
      <c r="FL247" s="43"/>
      <c r="FO247" s="43"/>
      <c r="FR247" s="43"/>
      <c r="FU247" s="43"/>
      <c r="FX247" s="43"/>
    </row>
    <row r="248" spans="129:180" x14ac:dyDescent="0.25">
      <c r="DY248" s="2"/>
      <c r="EB248" s="2"/>
      <c r="EH248" s="43"/>
      <c r="EK248" s="2"/>
      <c r="EN248" s="43"/>
      <c r="EQ248" s="43"/>
      <c r="ER248" s="2"/>
      <c r="ET248" s="43"/>
      <c r="EW248" s="43"/>
      <c r="EZ248" s="43"/>
      <c r="FC248" s="43"/>
      <c r="FF248" s="43"/>
      <c r="FI248" s="43"/>
      <c r="FL248" s="43"/>
      <c r="FO248" s="43"/>
      <c r="FR248" s="43"/>
      <c r="FU248" s="43"/>
      <c r="FX248" s="43"/>
    </row>
    <row r="249" spans="129:180" x14ac:dyDescent="0.25">
      <c r="DY249" s="2"/>
      <c r="EB249" s="2"/>
      <c r="EH249" s="43"/>
      <c r="EK249" s="2"/>
      <c r="EN249" s="43"/>
      <c r="EQ249" s="43"/>
      <c r="ER249" s="2"/>
      <c r="ET249" s="43"/>
      <c r="EW249" s="43"/>
      <c r="EZ249" s="43"/>
      <c r="FC249" s="43"/>
      <c r="FF249" s="43"/>
      <c r="FI249" s="43"/>
      <c r="FL249" s="43"/>
      <c r="FO249" s="43"/>
      <c r="FR249" s="43"/>
      <c r="FU249" s="43"/>
      <c r="FX249" s="43"/>
    </row>
    <row r="250" spans="129:180" x14ac:dyDescent="0.25">
      <c r="DY250" s="2"/>
      <c r="EB250" s="2"/>
      <c r="EH250" s="43"/>
      <c r="EK250" s="2"/>
      <c r="EN250" s="43"/>
      <c r="EQ250" s="43"/>
      <c r="ER250" s="2"/>
      <c r="ET250" s="43"/>
      <c r="EW250" s="43"/>
      <c r="EZ250" s="43"/>
      <c r="FC250" s="43"/>
      <c r="FF250" s="43"/>
      <c r="FI250" s="43"/>
      <c r="FL250" s="43"/>
      <c r="FO250" s="43"/>
      <c r="FR250" s="43"/>
      <c r="FU250" s="43"/>
      <c r="FX250" s="43"/>
    </row>
    <row r="251" spans="129:180" x14ac:dyDescent="0.25">
      <c r="DY251" s="2"/>
      <c r="EB251" s="2"/>
      <c r="EH251" s="43"/>
      <c r="EK251" s="2"/>
      <c r="EN251" s="43"/>
      <c r="EQ251" s="43"/>
      <c r="ER251" s="2"/>
      <c r="ET251" s="43"/>
      <c r="EW251" s="43"/>
      <c r="EZ251" s="43"/>
      <c r="FC251" s="43"/>
      <c r="FF251" s="43"/>
      <c r="FI251" s="43"/>
      <c r="FL251" s="43"/>
      <c r="FO251" s="43"/>
      <c r="FR251" s="43"/>
      <c r="FU251" s="43"/>
      <c r="FX251" s="43"/>
    </row>
    <row r="252" spans="129:180" x14ac:dyDescent="0.25">
      <c r="DY252" s="2"/>
      <c r="EB252" s="2"/>
      <c r="EH252" s="43"/>
      <c r="EK252" s="2"/>
      <c r="EN252" s="43"/>
      <c r="EQ252" s="43"/>
      <c r="ER252" s="2"/>
      <c r="ET252" s="43"/>
      <c r="EW252" s="43"/>
      <c r="EZ252" s="43"/>
      <c r="FC252" s="43"/>
      <c r="FF252" s="43"/>
      <c r="FI252" s="43"/>
      <c r="FL252" s="43"/>
      <c r="FO252" s="43"/>
      <c r="FR252" s="43"/>
      <c r="FU252" s="43"/>
      <c r="FX252" s="43"/>
    </row>
    <row r="253" spans="129:180" x14ac:dyDescent="0.25">
      <c r="DY253" s="2"/>
      <c r="EB253" s="2"/>
      <c r="EH253" s="43"/>
      <c r="EK253" s="2"/>
      <c r="EN253" s="43"/>
      <c r="EQ253" s="43"/>
      <c r="ER253" s="2"/>
      <c r="ET253" s="43"/>
      <c r="EW253" s="43"/>
      <c r="EZ253" s="43"/>
      <c r="FC253" s="43"/>
      <c r="FF253" s="43"/>
      <c r="FI253" s="43"/>
      <c r="FL253" s="43"/>
      <c r="FO253" s="43"/>
      <c r="FR253" s="43"/>
      <c r="FU253" s="43"/>
      <c r="FX253" s="43"/>
    </row>
    <row r="254" spans="129:180" x14ac:dyDescent="0.25">
      <c r="DY254" s="2"/>
      <c r="EB254" s="2"/>
      <c r="EH254" s="43"/>
      <c r="EK254" s="2"/>
      <c r="EN254" s="43"/>
      <c r="EQ254" s="43"/>
      <c r="ER254" s="2"/>
      <c r="ET254" s="43"/>
      <c r="EW254" s="43"/>
      <c r="EZ254" s="43"/>
      <c r="FC254" s="43"/>
      <c r="FF254" s="43"/>
      <c r="FI254" s="43"/>
      <c r="FL254" s="43"/>
      <c r="FO254" s="43"/>
      <c r="FR254" s="43"/>
      <c r="FU254" s="43"/>
      <c r="FX254" s="43"/>
    </row>
    <row r="255" spans="129:180" x14ac:dyDescent="0.25">
      <c r="DY255" s="2"/>
      <c r="EB255" s="2"/>
      <c r="EH255" s="43"/>
      <c r="EK255" s="2"/>
      <c r="EN255" s="43"/>
      <c r="EQ255" s="43"/>
      <c r="ER255" s="2"/>
      <c r="ET255" s="43"/>
      <c r="EW255" s="43"/>
      <c r="EZ255" s="43"/>
      <c r="FC255" s="43"/>
      <c r="FF255" s="43"/>
      <c r="FI255" s="43"/>
      <c r="FL255" s="43"/>
      <c r="FO255" s="43"/>
      <c r="FR255" s="43"/>
      <c r="FU255" s="43"/>
      <c r="FX255" s="43"/>
    </row>
    <row r="256" spans="129:180" x14ac:dyDescent="0.25">
      <c r="DY256" s="2"/>
      <c r="EB256" s="2"/>
      <c r="EH256" s="43"/>
      <c r="EK256" s="2"/>
      <c r="EN256" s="43"/>
      <c r="EQ256" s="43"/>
      <c r="ER256" s="2"/>
      <c r="ET256" s="43"/>
      <c r="EW256" s="43"/>
      <c r="EZ256" s="43"/>
      <c r="FC256" s="43"/>
      <c r="FF256" s="43"/>
      <c r="FI256" s="43"/>
      <c r="FL256" s="43"/>
      <c r="FO256" s="43"/>
      <c r="FR256" s="43"/>
      <c r="FU256" s="43"/>
      <c r="FX256" s="43"/>
    </row>
    <row r="257" spans="129:180" x14ac:dyDescent="0.25">
      <c r="DY257" s="2"/>
      <c r="EB257" s="2"/>
      <c r="EH257" s="43"/>
      <c r="EK257" s="2"/>
      <c r="EN257" s="43"/>
      <c r="EQ257" s="43"/>
      <c r="ER257" s="2"/>
      <c r="ET257" s="43"/>
      <c r="EW257" s="43"/>
      <c r="EZ257" s="43"/>
      <c r="FC257" s="43"/>
      <c r="FF257" s="43"/>
      <c r="FI257" s="43"/>
      <c r="FL257" s="43"/>
      <c r="FO257" s="43"/>
      <c r="FR257" s="43"/>
      <c r="FU257" s="43"/>
      <c r="FX257" s="43"/>
    </row>
    <row r="258" spans="129:180" x14ac:dyDescent="0.25">
      <c r="DY258" s="2"/>
      <c r="EB258" s="2"/>
      <c r="EH258" s="43"/>
      <c r="EK258" s="2"/>
      <c r="EN258" s="43"/>
      <c r="EQ258" s="43"/>
      <c r="ER258" s="2"/>
      <c r="ET258" s="43"/>
      <c r="EW258" s="43"/>
      <c r="EZ258" s="43"/>
      <c r="FC258" s="43"/>
      <c r="FF258" s="43"/>
      <c r="FI258" s="43"/>
      <c r="FL258" s="43"/>
      <c r="FO258" s="43"/>
      <c r="FR258" s="43"/>
      <c r="FU258" s="43"/>
      <c r="FX258" s="43"/>
    </row>
    <row r="259" spans="129:180" x14ac:dyDescent="0.25">
      <c r="DY259" s="2"/>
      <c r="EB259" s="2"/>
      <c r="EH259" s="43"/>
      <c r="EK259" s="2"/>
      <c r="EN259" s="43"/>
      <c r="EQ259" s="43"/>
      <c r="ER259" s="2"/>
      <c r="ET259" s="43"/>
      <c r="EW259" s="43"/>
      <c r="EZ259" s="43"/>
      <c r="FC259" s="43"/>
      <c r="FF259" s="43"/>
      <c r="FI259" s="43"/>
      <c r="FL259" s="43"/>
      <c r="FO259" s="43"/>
      <c r="FR259" s="43"/>
      <c r="FU259" s="43"/>
      <c r="FX259" s="43"/>
    </row>
    <row r="260" spans="129:180" x14ac:dyDescent="0.25">
      <c r="DY260" s="2"/>
      <c r="EB260" s="2"/>
      <c r="EH260" s="43"/>
      <c r="EK260" s="2"/>
      <c r="EN260" s="43"/>
      <c r="EQ260" s="43"/>
      <c r="ER260" s="2"/>
      <c r="ET260" s="43"/>
      <c r="EW260" s="43"/>
      <c r="EZ260" s="43"/>
      <c r="FC260" s="43"/>
      <c r="FF260" s="43"/>
      <c r="FI260" s="43"/>
      <c r="FL260" s="43"/>
      <c r="FO260" s="43"/>
      <c r="FR260" s="43"/>
      <c r="FU260" s="43"/>
      <c r="FX260" s="43"/>
    </row>
    <row r="261" spans="129:180" x14ac:dyDescent="0.25">
      <c r="DY261" s="2"/>
      <c r="EB261" s="2"/>
      <c r="EH261" s="43"/>
      <c r="EK261" s="2"/>
      <c r="EN261" s="43"/>
      <c r="EQ261" s="43"/>
      <c r="ER261" s="2"/>
      <c r="ET261" s="43"/>
      <c r="EW261" s="43"/>
      <c r="EZ261" s="43"/>
      <c r="FC261" s="43"/>
      <c r="FF261" s="43"/>
      <c r="FI261" s="43"/>
      <c r="FL261" s="43"/>
      <c r="FO261" s="43"/>
      <c r="FR261" s="43"/>
      <c r="FU261" s="43"/>
      <c r="FX261" s="43"/>
    </row>
    <row r="262" spans="129:180" x14ac:dyDescent="0.25">
      <c r="DY262" s="2"/>
      <c r="EB262" s="2"/>
      <c r="EH262" s="43"/>
      <c r="EK262" s="2"/>
      <c r="EN262" s="43"/>
      <c r="EQ262" s="43"/>
      <c r="ER262" s="2"/>
      <c r="ET262" s="43"/>
      <c r="EW262" s="43"/>
      <c r="EZ262" s="43"/>
      <c r="FC262" s="43"/>
      <c r="FF262" s="43"/>
      <c r="FI262" s="43"/>
      <c r="FL262" s="43"/>
      <c r="FO262" s="43"/>
      <c r="FR262" s="43"/>
      <c r="FU262" s="43"/>
      <c r="FX262" s="43"/>
    </row>
    <row r="263" spans="129:180" x14ac:dyDescent="0.25">
      <c r="DY263" s="2"/>
      <c r="EB263" s="2"/>
      <c r="EH263" s="43"/>
      <c r="EK263" s="2"/>
      <c r="EN263" s="43"/>
      <c r="EQ263" s="43"/>
      <c r="ER263" s="2"/>
      <c r="ET263" s="43"/>
      <c r="EW263" s="43"/>
      <c r="EZ263" s="43"/>
      <c r="FC263" s="43"/>
      <c r="FF263" s="43"/>
      <c r="FI263" s="43"/>
      <c r="FL263" s="43"/>
      <c r="FO263" s="43"/>
      <c r="FR263" s="43"/>
      <c r="FU263" s="43"/>
      <c r="FX263" s="43"/>
    </row>
    <row r="264" spans="129:180" x14ac:dyDescent="0.25">
      <c r="DY264" s="2"/>
      <c r="EB264" s="2"/>
      <c r="EH264" s="43"/>
      <c r="EK264" s="2"/>
      <c r="EN264" s="43"/>
      <c r="EQ264" s="43"/>
      <c r="ER264" s="2"/>
      <c r="ET264" s="43"/>
      <c r="EW264" s="43"/>
      <c r="EZ264" s="43"/>
      <c r="FC264" s="43"/>
      <c r="FF264" s="43"/>
      <c r="FI264" s="43"/>
      <c r="FL264" s="43"/>
      <c r="FO264" s="43"/>
      <c r="FR264" s="43"/>
      <c r="FU264" s="43"/>
      <c r="FX264" s="43"/>
    </row>
    <row r="265" spans="129:180" x14ac:dyDescent="0.25">
      <c r="DY265" s="2"/>
      <c r="EB265" s="2"/>
      <c r="EH265" s="43"/>
      <c r="EK265" s="2"/>
      <c r="EN265" s="43"/>
      <c r="EQ265" s="43"/>
      <c r="ER265" s="2"/>
      <c r="ET265" s="43"/>
      <c r="EW265" s="43"/>
      <c r="EZ265" s="43"/>
      <c r="FC265" s="43"/>
      <c r="FF265" s="43"/>
      <c r="FI265" s="43"/>
      <c r="FL265" s="43"/>
      <c r="FO265" s="43"/>
      <c r="FR265" s="43"/>
      <c r="FU265" s="43"/>
      <c r="FX265" s="43"/>
    </row>
    <row r="266" spans="129:180" x14ac:dyDescent="0.25">
      <c r="DY266" s="2"/>
      <c r="EB266" s="2"/>
      <c r="EH266" s="43"/>
      <c r="EK266" s="2"/>
      <c r="EN266" s="43"/>
      <c r="EQ266" s="43"/>
      <c r="ER266" s="2"/>
      <c r="ET266" s="43"/>
      <c r="EW266" s="43"/>
      <c r="EZ266" s="43"/>
      <c r="FC266" s="43"/>
      <c r="FF266" s="43"/>
      <c r="FI266" s="43"/>
      <c r="FL266" s="43"/>
      <c r="FO266" s="43"/>
      <c r="FR266" s="43"/>
      <c r="FU266" s="43"/>
      <c r="FX266" s="43"/>
    </row>
    <row r="267" spans="129:180" x14ac:dyDescent="0.25">
      <c r="DY267" s="2"/>
      <c r="EB267" s="2"/>
      <c r="EH267" s="43"/>
      <c r="EK267" s="2"/>
      <c r="EN267" s="43"/>
      <c r="EQ267" s="43"/>
      <c r="ER267" s="2"/>
      <c r="ET267" s="43"/>
      <c r="EW267" s="43"/>
      <c r="EZ267" s="43"/>
      <c r="FC267" s="43"/>
      <c r="FF267" s="43"/>
      <c r="FI267" s="43"/>
      <c r="FL267" s="43"/>
      <c r="FO267" s="43"/>
      <c r="FR267" s="43"/>
      <c r="FU267" s="43"/>
      <c r="FX267" s="43"/>
    </row>
    <row r="268" spans="129:180" x14ac:dyDescent="0.25">
      <c r="DY268" s="2"/>
      <c r="EB268" s="2"/>
      <c r="EH268" s="43"/>
      <c r="EK268" s="2"/>
      <c r="EN268" s="43"/>
      <c r="EQ268" s="43"/>
      <c r="ER268" s="2"/>
      <c r="ET268" s="43"/>
      <c r="EW268" s="43"/>
      <c r="EZ268" s="43"/>
      <c r="FC268" s="43"/>
      <c r="FF268" s="43"/>
      <c r="FI268" s="43"/>
      <c r="FL268" s="43"/>
      <c r="FO268" s="43"/>
      <c r="FR268" s="43"/>
      <c r="FU268" s="43"/>
      <c r="FX268" s="43"/>
    </row>
    <row r="269" spans="129:180" x14ac:dyDescent="0.25">
      <c r="DY269" s="2"/>
      <c r="EB269" s="2"/>
      <c r="EH269" s="43"/>
      <c r="EK269" s="2"/>
      <c r="EN269" s="43"/>
      <c r="EQ269" s="43"/>
      <c r="ER269" s="2"/>
      <c r="ET269" s="43"/>
      <c r="EW269" s="43"/>
      <c r="EZ269" s="43"/>
      <c r="FC269" s="43"/>
      <c r="FF269" s="43"/>
      <c r="FI269" s="43"/>
      <c r="FL269" s="43"/>
      <c r="FO269" s="43"/>
      <c r="FR269" s="43"/>
      <c r="FU269" s="43"/>
      <c r="FX269" s="43"/>
    </row>
    <row r="270" spans="129:180" x14ac:dyDescent="0.25">
      <c r="DY270" s="2"/>
      <c r="EB270" s="2"/>
      <c r="EH270" s="43"/>
      <c r="EK270" s="2"/>
      <c r="EN270" s="43"/>
      <c r="EQ270" s="43"/>
      <c r="ER270" s="2"/>
      <c r="ET270" s="43"/>
      <c r="EW270" s="43"/>
      <c r="EZ270" s="43"/>
      <c r="FC270" s="43"/>
      <c r="FF270" s="43"/>
      <c r="FI270" s="43"/>
      <c r="FL270" s="43"/>
      <c r="FO270" s="43"/>
      <c r="FR270" s="43"/>
      <c r="FU270" s="43"/>
      <c r="FX270" s="43"/>
    </row>
    <row r="271" spans="129:180" x14ac:dyDescent="0.25">
      <c r="DY271" s="2"/>
      <c r="EB271" s="2"/>
      <c r="EH271" s="43"/>
      <c r="EK271" s="2"/>
      <c r="EN271" s="43"/>
      <c r="EQ271" s="43"/>
      <c r="ER271" s="2"/>
      <c r="ET271" s="43"/>
      <c r="EW271" s="43"/>
      <c r="EZ271" s="43"/>
      <c r="FC271" s="43"/>
      <c r="FF271" s="43"/>
      <c r="FI271" s="43"/>
      <c r="FL271" s="43"/>
      <c r="FO271" s="43"/>
      <c r="FR271" s="43"/>
      <c r="FU271" s="43"/>
      <c r="FX271" s="43"/>
    </row>
    <row r="272" spans="129:180" x14ac:dyDescent="0.25">
      <c r="DY272" s="2"/>
      <c r="EB272" s="2"/>
      <c r="EH272" s="43"/>
      <c r="EK272" s="2"/>
      <c r="EN272" s="43"/>
      <c r="EQ272" s="43"/>
      <c r="ER272" s="2"/>
      <c r="ET272" s="43"/>
      <c r="EW272" s="43"/>
      <c r="EZ272" s="43"/>
      <c r="FC272" s="43"/>
      <c r="FF272" s="43"/>
      <c r="FI272" s="43"/>
      <c r="FL272" s="43"/>
      <c r="FO272" s="43"/>
      <c r="FR272" s="43"/>
      <c r="FU272" s="43"/>
      <c r="FX272" s="43"/>
    </row>
    <row r="273" spans="129:180" x14ac:dyDescent="0.25">
      <c r="DY273" s="2"/>
      <c r="EB273" s="2"/>
      <c r="EH273" s="43"/>
      <c r="EK273" s="2"/>
      <c r="EN273" s="43"/>
      <c r="EQ273" s="43"/>
      <c r="ER273" s="2"/>
      <c r="ET273" s="43"/>
      <c r="EW273" s="43"/>
      <c r="EZ273" s="43"/>
      <c r="FC273" s="43"/>
      <c r="FF273" s="43"/>
      <c r="FI273" s="43"/>
      <c r="FL273" s="43"/>
      <c r="FO273" s="43"/>
      <c r="FR273" s="43"/>
      <c r="FU273" s="43"/>
      <c r="FX273" s="43"/>
    </row>
    <row r="274" spans="129:180" x14ac:dyDescent="0.25">
      <c r="DY274" s="2"/>
      <c r="EB274" s="2"/>
      <c r="EH274" s="43"/>
      <c r="EK274" s="2"/>
      <c r="EN274" s="43"/>
      <c r="EQ274" s="43"/>
      <c r="ER274" s="2"/>
      <c r="ET274" s="43"/>
      <c r="EW274" s="43"/>
      <c r="EZ274" s="43"/>
      <c r="FC274" s="43"/>
      <c r="FF274" s="43"/>
      <c r="FI274" s="43"/>
      <c r="FL274" s="43"/>
      <c r="FO274" s="43"/>
      <c r="FR274" s="43"/>
      <c r="FU274" s="43"/>
      <c r="FX274" s="43"/>
    </row>
    <row r="275" spans="129:180" x14ac:dyDescent="0.25">
      <c r="DY275" s="2"/>
      <c r="EB275" s="2"/>
      <c r="EH275" s="43"/>
      <c r="EK275" s="2"/>
      <c r="EN275" s="43"/>
      <c r="EQ275" s="43"/>
      <c r="ER275" s="2"/>
      <c r="ET275" s="43"/>
      <c r="EW275" s="43"/>
      <c r="EZ275" s="43"/>
      <c r="FC275" s="43"/>
      <c r="FF275" s="43"/>
      <c r="FI275" s="43"/>
      <c r="FL275" s="43"/>
      <c r="FO275" s="43"/>
      <c r="FR275" s="43"/>
      <c r="FU275" s="43"/>
      <c r="FX275" s="43"/>
    </row>
    <row r="276" spans="129:180" x14ac:dyDescent="0.25">
      <c r="DY276" s="2"/>
      <c r="EB276" s="2"/>
      <c r="EH276" s="43"/>
      <c r="EK276" s="2"/>
      <c r="EN276" s="43"/>
      <c r="EQ276" s="43"/>
      <c r="ER276" s="2"/>
      <c r="ET276" s="43"/>
      <c r="EW276" s="43"/>
      <c r="EZ276" s="43"/>
      <c r="FC276" s="43"/>
      <c r="FF276" s="43"/>
      <c r="FI276" s="43"/>
      <c r="FL276" s="43"/>
      <c r="FO276" s="43"/>
      <c r="FR276" s="43"/>
      <c r="FU276" s="43"/>
      <c r="FX276" s="43"/>
    </row>
    <row r="277" spans="129:180" x14ac:dyDescent="0.25">
      <c r="DY277" s="2"/>
      <c r="EB277" s="2"/>
      <c r="EH277" s="43"/>
      <c r="EK277" s="2"/>
      <c r="EN277" s="43"/>
      <c r="EQ277" s="43"/>
      <c r="ER277" s="2"/>
      <c r="ET277" s="43"/>
      <c r="EW277" s="43"/>
      <c r="EZ277" s="43"/>
      <c r="FC277" s="43"/>
      <c r="FF277" s="43"/>
      <c r="FI277" s="43"/>
      <c r="FL277" s="43"/>
      <c r="FO277" s="43"/>
      <c r="FR277" s="43"/>
      <c r="FU277" s="43"/>
      <c r="FX277" s="43"/>
    </row>
    <row r="278" spans="129:180" x14ac:dyDescent="0.25">
      <c r="DY278" s="2"/>
      <c r="EB278" s="2"/>
      <c r="EH278" s="43"/>
      <c r="EK278" s="2"/>
      <c r="EN278" s="43"/>
      <c r="EQ278" s="43"/>
      <c r="ER278" s="2"/>
      <c r="ET278" s="43"/>
      <c r="EW278" s="43"/>
      <c r="EZ278" s="43"/>
      <c r="FC278" s="43"/>
      <c r="FF278" s="43"/>
      <c r="FI278" s="43"/>
      <c r="FL278" s="43"/>
      <c r="FO278" s="43"/>
      <c r="FR278" s="43"/>
      <c r="FU278" s="43"/>
      <c r="FX278" s="43"/>
    </row>
    <row r="279" spans="129:180" x14ac:dyDescent="0.25">
      <c r="DY279" s="2"/>
      <c r="EB279" s="2"/>
      <c r="EH279" s="43"/>
      <c r="EK279" s="2"/>
      <c r="EN279" s="43"/>
      <c r="EQ279" s="43"/>
      <c r="ER279" s="2"/>
      <c r="ET279" s="43"/>
      <c r="EW279" s="43"/>
      <c r="EZ279" s="43"/>
      <c r="FC279" s="43"/>
      <c r="FF279" s="43"/>
      <c r="FI279" s="43"/>
      <c r="FL279" s="43"/>
      <c r="FO279" s="43"/>
      <c r="FR279" s="43"/>
      <c r="FU279" s="43"/>
      <c r="FX279" s="43"/>
    </row>
    <row r="280" spans="129:180" x14ac:dyDescent="0.25">
      <c r="DY280" s="2"/>
      <c r="EB280" s="2"/>
      <c r="EH280" s="43"/>
      <c r="EK280" s="2"/>
      <c r="EN280" s="43"/>
      <c r="EQ280" s="43"/>
      <c r="ER280" s="2"/>
      <c r="ET280" s="43"/>
      <c r="EW280" s="43"/>
      <c r="EZ280" s="43"/>
      <c r="FC280" s="43"/>
      <c r="FF280" s="43"/>
      <c r="FI280" s="43"/>
      <c r="FL280" s="43"/>
      <c r="FO280" s="43"/>
      <c r="FR280" s="43"/>
      <c r="FU280" s="43"/>
      <c r="FX280" s="43"/>
    </row>
    <row r="281" spans="129:180" x14ac:dyDescent="0.25">
      <c r="DY281" s="2"/>
      <c r="EB281" s="2"/>
      <c r="EH281" s="43"/>
      <c r="EK281" s="2"/>
      <c r="EN281" s="43"/>
      <c r="EQ281" s="43"/>
      <c r="ER281" s="2"/>
      <c r="ET281" s="43"/>
      <c r="EW281" s="43"/>
      <c r="EZ281" s="43"/>
      <c r="FC281" s="43"/>
      <c r="FF281" s="43"/>
      <c r="FI281" s="43"/>
      <c r="FL281" s="43"/>
      <c r="FO281" s="43"/>
      <c r="FR281" s="43"/>
      <c r="FU281" s="43"/>
      <c r="FX281" s="43"/>
    </row>
    <row r="282" spans="129:180" x14ac:dyDescent="0.25">
      <c r="DY282" s="2"/>
      <c r="EB282" s="2"/>
      <c r="EH282" s="43"/>
      <c r="EK282" s="2"/>
      <c r="EN282" s="43"/>
      <c r="EQ282" s="43"/>
      <c r="ER282" s="2"/>
      <c r="ET282" s="43"/>
      <c r="EW282" s="43"/>
      <c r="EZ282" s="43"/>
      <c r="FC282" s="43"/>
      <c r="FF282" s="43"/>
      <c r="FI282" s="43"/>
      <c r="FL282" s="43"/>
      <c r="FO282" s="43"/>
      <c r="FR282" s="43"/>
      <c r="FU282" s="43"/>
      <c r="FX282" s="43"/>
    </row>
    <row r="283" spans="129:180" x14ac:dyDescent="0.25">
      <c r="DY283" s="2"/>
      <c r="EB283" s="2"/>
      <c r="EH283" s="43"/>
      <c r="EK283" s="2"/>
      <c r="EN283" s="43"/>
      <c r="EQ283" s="43"/>
      <c r="ER283" s="2"/>
      <c r="ET283" s="43"/>
      <c r="EW283" s="43"/>
      <c r="EZ283" s="43"/>
      <c r="FC283" s="43"/>
      <c r="FF283" s="43"/>
      <c r="FI283" s="43"/>
      <c r="FL283" s="43"/>
      <c r="FO283" s="43"/>
      <c r="FR283" s="43"/>
      <c r="FU283" s="43"/>
      <c r="FX283" s="43"/>
    </row>
    <row r="284" spans="129:180" x14ac:dyDescent="0.25">
      <c r="DY284" s="2"/>
      <c r="EB284" s="2"/>
      <c r="EH284" s="43"/>
      <c r="EK284" s="2"/>
      <c r="EN284" s="43"/>
      <c r="EQ284" s="43"/>
      <c r="ER284" s="2"/>
      <c r="ET284" s="43"/>
      <c r="EW284" s="43"/>
      <c r="EZ284" s="43"/>
      <c r="FC284" s="43"/>
      <c r="FF284" s="43"/>
      <c r="FI284" s="43"/>
      <c r="FL284" s="43"/>
      <c r="FO284" s="43"/>
      <c r="FR284" s="43"/>
      <c r="FU284" s="43"/>
      <c r="FX284" s="43"/>
    </row>
    <row r="285" spans="129:180" x14ac:dyDescent="0.25">
      <c r="DY285" s="2"/>
      <c r="EB285" s="2"/>
      <c r="EH285" s="43"/>
      <c r="EK285" s="2"/>
      <c r="EN285" s="43"/>
      <c r="EQ285" s="43"/>
      <c r="ER285" s="2"/>
      <c r="ET285" s="43"/>
      <c r="EW285" s="43"/>
      <c r="EZ285" s="43"/>
      <c r="FC285" s="43"/>
      <c r="FF285" s="43"/>
      <c r="FI285" s="43"/>
      <c r="FL285" s="43"/>
      <c r="FO285" s="43"/>
      <c r="FR285" s="43"/>
      <c r="FU285" s="43"/>
      <c r="FX285" s="43"/>
    </row>
    <row r="286" spans="129:180" x14ac:dyDescent="0.25">
      <c r="DY286" s="2"/>
      <c r="EB286" s="2"/>
      <c r="EH286" s="43"/>
      <c r="EK286" s="2"/>
      <c r="EN286" s="43"/>
      <c r="EQ286" s="43"/>
      <c r="ER286" s="2"/>
      <c r="ET286" s="43"/>
      <c r="EW286" s="43"/>
      <c r="EZ286" s="43"/>
      <c r="FC286" s="43"/>
      <c r="FF286" s="43"/>
      <c r="FI286" s="43"/>
      <c r="FL286" s="43"/>
      <c r="FO286" s="43"/>
      <c r="FR286" s="43"/>
      <c r="FU286" s="43"/>
      <c r="FX286" s="43"/>
    </row>
    <row r="287" spans="129:180" x14ac:dyDescent="0.25">
      <c r="DY287" s="2"/>
      <c r="EB287" s="2"/>
      <c r="EH287" s="43"/>
      <c r="EK287" s="2"/>
      <c r="EN287" s="43"/>
      <c r="EQ287" s="43"/>
      <c r="ER287" s="2"/>
      <c r="ET287" s="43"/>
      <c r="EW287" s="43"/>
      <c r="EZ287" s="43"/>
      <c r="FC287" s="43"/>
      <c r="FF287" s="43"/>
      <c r="FI287" s="43"/>
      <c r="FL287" s="43"/>
      <c r="FO287" s="43"/>
      <c r="FR287" s="43"/>
      <c r="FU287" s="43"/>
      <c r="FX287" s="43"/>
    </row>
    <row r="288" spans="129:180" x14ac:dyDescent="0.25">
      <c r="DY288" s="2"/>
      <c r="EB288" s="2"/>
      <c r="EH288" s="43"/>
      <c r="EK288" s="2"/>
      <c r="EN288" s="43"/>
      <c r="EQ288" s="43"/>
      <c r="ER288" s="2"/>
      <c r="ET288" s="43"/>
      <c r="EW288" s="43"/>
      <c r="EZ288" s="43"/>
      <c r="FC288" s="43"/>
      <c r="FF288" s="43"/>
      <c r="FI288" s="43"/>
      <c r="FL288" s="43"/>
      <c r="FO288" s="43"/>
      <c r="FR288" s="43"/>
      <c r="FU288" s="43"/>
      <c r="FX288" s="43"/>
    </row>
    <row r="289" spans="129:180" x14ac:dyDescent="0.25">
      <c r="DY289" s="2"/>
      <c r="EB289" s="2"/>
      <c r="EH289" s="43"/>
      <c r="EK289" s="2"/>
      <c r="EN289" s="43"/>
      <c r="EQ289" s="43"/>
      <c r="ER289" s="2"/>
      <c r="ET289" s="43"/>
      <c r="EW289" s="43"/>
      <c r="EZ289" s="43"/>
      <c r="FC289" s="43"/>
      <c r="FF289" s="43"/>
      <c r="FI289" s="43"/>
      <c r="FL289" s="43"/>
      <c r="FO289" s="43"/>
      <c r="FR289" s="43"/>
      <c r="FU289" s="43"/>
      <c r="FX289" s="43"/>
    </row>
    <row r="290" spans="129:180" x14ac:dyDescent="0.25">
      <c r="DY290" s="2"/>
      <c r="EB290" s="2"/>
      <c r="EH290" s="43"/>
      <c r="EK290" s="2"/>
      <c r="EN290" s="43"/>
      <c r="EQ290" s="43"/>
      <c r="ER290" s="2"/>
      <c r="ET290" s="43"/>
      <c r="EW290" s="43"/>
      <c r="EZ290" s="43"/>
      <c r="FC290" s="43"/>
      <c r="FF290" s="43"/>
      <c r="FI290" s="43"/>
      <c r="FL290" s="43"/>
      <c r="FO290" s="43"/>
      <c r="FR290" s="43"/>
      <c r="FU290" s="43"/>
      <c r="FX290" s="43"/>
    </row>
    <row r="291" spans="129:180" x14ac:dyDescent="0.25">
      <c r="DY291" s="2"/>
      <c r="EB291" s="2"/>
      <c r="EH291" s="43"/>
      <c r="EK291" s="2"/>
      <c r="EN291" s="43"/>
      <c r="EQ291" s="43"/>
      <c r="ER291" s="2"/>
      <c r="ET291" s="43"/>
      <c r="EW291" s="43"/>
      <c r="EZ291" s="43"/>
      <c r="FC291" s="43"/>
      <c r="FF291" s="43"/>
      <c r="FI291" s="43"/>
      <c r="FL291" s="43"/>
      <c r="FO291" s="43"/>
      <c r="FR291" s="43"/>
      <c r="FU291" s="43"/>
      <c r="FX291" s="43"/>
    </row>
    <row r="292" spans="129:180" x14ac:dyDescent="0.25">
      <c r="DY292" s="2"/>
      <c r="EB292" s="2"/>
      <c r="EH292" s="43"/>
      <c r="EK292" s="2"/>
      <c r="EN292" s="43"/>
      <c r="EQ292" s="43"/>
      <c r="ER292" s="2"/>
      <c r="ET292" s="43"/>
      <c r="EW292" s="43"/>
      <c r="EZ292" s="43"/>
      <c r="FC292" s="43"/>
      <c r="FF292" s="43"/>
      <c r="FI292" s="43"/>
      <c r="FL292" s="43"/>
      <c r="FO292" s="43"/>
      <c r="FR292" s="43"/>
      <c r="FU292" s="43"/>
      <c r="FX292" s="43"/>
    </row>
    <row r="293" spans="129:180" x14ac:dyDescent="0.25">
      <c r="DY293" s="2"/>
      <c r="EB293" s="2"/>
      <c r="EH293" s="43"/>
      <c r="EK293" s="2"/>
      <c r="EN293" s="43"/>
      <c r="EQ293" s="43"/>
      <c r="ER293" s="2"/>
      <c r="ET293" s="43"/>
      <c r="EW293" s="43"/>
      <c r="EZ293" s="43"/>
      <c r="FC293" s="43"/>
      <c r="FF293" s="43"/>
      <c r="FI293" s="43"/>
      <c r="FL293" s="43"/>
      <c r="FO293" s="43"/>
      <c r="FR293" s="43"/>
      <c r="FU293" s="43"/>
      <c r="FX293" s="43"/>
    </row>
    <row r="294" spans="129:180" x14ac:dyDescent="0.25">
      <c r="DY294" s="2"/>
      <c r="EB294" s="2"/>
      <c r="EH294" s="43"/>
      <c r="EK294" s="2"/>
      <c r="EN294" s="43"/>
      <c r="EQ294" s="43"/>
      <c r="ER294" s="2"/>
      <c r="ET294" s="43"/>
      <c r="EW294" s="43"/>
      <c r="EZ294" s="43"/>
      <c r="FC294" s="43"/>
      <c r="FF294" s="43"/>
      <c r="FI294" s="43"/>
      <c r="FL294" s="43"/>
      <c r="FO294" s="43"/>
      <c r="FR294" s="43"/>
      <c r="FU294" s="43"/>
      <c r="FX294" s="43"/>
    </row>
    <row r="295" spans="129:180" x14ac:dyDescent="0.25">
      <c r="DY295" s="2"/>
      <c r="EB295" s="2"/>
      <c r="EH295" s="43"/>
      <c r="EK295" s="2"/>
      <c r="EN295" s="43"/>
      <c r="EQ295" s="43"/>
      <c r="ER295" s="2"/>
      <c r="ET295" s="43"/>
      <c r="EW295" s="43"/>
      <c r="EZ295" s="43"/>
      <c r="FC295" s="43"/>
      <c r="FF295" s="43"/>
      <c r="FI295" s="43"/>
      <c r="FL295" s="43"/>
      <c r="FO295" s="43"/>
      <c r="FR295" s="43"/>
      <c r="FU295" s="43"/>
      <c r="FX295" s="43"/>
    </row>
    <row r="296" spans="129:180" x14ac:dyDescent="0.25">
      <c r="DY296" s="2"/>
      <c r="EB296" s="2"/>
      <c r="EH296" s="43"/>
      <c r="EK296" s="2"/>
      <c r="EN296" s="43"/>
      <c r="EQ296" s="43"/>
      <c r="ER296" s="2"/>
      <c r="ET296" s="43"/>
      <c r="EW296" s="43"/>
      <c r="EZ296" s="43"/>
      <c r="FC296" s="43"/>
      <c r="FF296" s="43"/>
      <c r="FI296" s="43"/>
      <c r="FL296" s="43"/>
      <c r="FO296" s="43"/>
      <c r="FR296" s="43"/>
      <c r="FU296" s="43"/>
      <c r="FX296" s="43"/>
    </row>
    <row r="297" spans="129:180" x14ac:dyDescent="0.25">
      <c r="DY297" s="2"/>
      <c r="EB297" s="2"/>
      <c r="EH297" s="43"/>
      <c r="EK297" s="2"/>
      <c r="EN297" s="43"/>
      <c r="EQ297" s="43"/>
      <c r="ER297" s="2"/>
      <c r="ET297" s="43"/>
      <c r="EW297" s="43"/>
      <c r="EZ297" s="43"/>
      <c r="FC297" s="43"/>
      <c r="FF297" s="43"/>
      <c r="FI297" s="43"/>
      <c r="FL297" s="43"/>
      <c r="FO297" s="43"/>
      <c r="FR297" s="43"/>
      <c r="FU297" s="43"/>
      <c r="FX297" s="43"/>
    </row>
    <row r="298" spans="129:180" x14ac:dyDescent="0.25">
      <c r="DY298" s="2"/>
      <c r="EB298" s="2"/>
      <c r="EH298" s="43"/>
      <c r="EK298" s="2"/>
      <c r="EN298" s="43"/>
      <c r="EQ298" s="43"/>
      <c r="ER298" s="2"/>
      <c r="ET298" s="43"/>
      <c r="EW298" s="43"/>
      <c r="EZ298" s="43"/>
      <c r="FC298" s="43"/>
      <c r="FF298" s="43"/>
      <c r="FI298" s="43"/>
      <c r="FL298" s="43"/>
      <c r="FO298" s="43"/>
      <c r="FR298" s="43"/>
      <c r="FU298" s="43"/>
      <c r="FX298" s="43"/>
    </row>
    <row r="299" spans="129:180" x14ac:dyDescent="0.25">
      <c r="DY299" s="2"/>
      <c r="EB299" s="2"/>
      <c r="EH299" s="43"/>
      <c r="EK299" s="2"/>
      <c r="EN299" s="43"/>
      <c r="EQ299" s="43"/>
      <c r="ER299" s="2"/>
      <c r="ET299" s="43"/>
      <c r="EW299" s="43"/>
      <c r="EZ299" s="43"/>
      <c r="FC299" s="43"/>
      <c r="FF299" s="43"/>
      <c r="FI299" s="43"/>
      <c r="FL299" s="43"/>
      <c r="FO299" s="43"/>
      <c r="FR299" s="43"/>
      <c r="FU299" s="43"/>
      <c r="FX299" s="43"/>
    </row>
    <row r="300" spans="129:180" x14ac:dyDescent="0.25">
      <c r="DY300" s="2"/>
      <c r="EB300" s="2"/>
      <c r="EH300" s="43"/>
      <c r="EK300" s="2"/>
      <c r="EN300" s="43"/>
      <c r="EQ300" s="43"/>
      <c r="ER300" s="2"/>
      <c r="ET300" s="43"/>
      <c r="EW300" s="43"/>
      <c r="EZ300" s="43"/>
      <c r="FC300" s="43"/>
      <c r="FF300" s="43"/>
      <c r="FI300" s="43"/>
      <c r="FL300" s="43"/>
      <c r="FO300" s="43"/>
      <c r="FR300" s="43"/>
      <c r="FU300" s="43"/>
      <c r="FX300" s="43"/>
    </row>
    <row r="301" spans="129:180" x14ac:dyDescent="0.25">
      <c r="DY301" s="2"/>
      <c r="EB301" s="2"/>
      <c r="EH301" s="43"/>
      <c r="EK301" s="2"/>
      <c r="EN301" s="43"/>
      <c r="EQ301" s="43"/>
      <c r="ER301" s="2"/>
      <c r="ET301" s="43"/>
      <c r="EW301" s="43"/>
      <c r="EZ301" s="43"/>
      <c r="FC301" s="43"/>
      <c r="FF301" s="43"/>
      <c r="FI301" s="43"/>
      <c r="FL301" s="43"/>
      <c r="FO301" s="43"/>
      <c r="FR301" s="43"/>
      <c r="FU301" s="43"/>
      <c r="FX301" s="43"/>
    </row>
    <row r="302" spans="129:180" x14ac:dyDescent="0.25">
      <c r="DY302" s="2"/>
      <c r="EB302" s="2"/>
      <c r="EH302" s="43"/>
      <c r="EK302" s="2"/>
      <c r="EN302" s="43"/>
      <c r="EQ302" s="43"/>
      <c r="ER302" s="2"/>
      <c r="ET302" s="43"/>
      <c r="EW302" s="43"/>
      <c r="EZ302" s="43"/>
      <c r="FC302" s="43"/>
      <c r="FF302" s="43"/>
      <c r="FI302" s="43"/>
      <c r="FL302" s="43"/>
      <c r="FO302" s="43"/>
      <c r="FR302" s="43"/>
      <c r="FU302" s="43"/>
      <c r="FX302" s="43"/>
    </row>
    <row r="303" spans="129:180" x14ac:dyDescent="0.25">
      <c r="DY303" s="2"/>
      <c r="EB303" s="2"/>
      <c r="EH303" s="43"/>
      <c r="EK303" s="2"/>
      <c r="EN303" s="43"/>
      <c r="EQ303" s="43"/>
      <c r="ER303" s="2"/>
      <c r="ET303" s="43"/>
      <c r="EW303" s="43"/>
      <c r="EZ303" s="43"/>
      <c r="FC303" s="43"/>
      <c r="FF303" s="43"/>
      <c r="FI303" s="43"/>
      <c r="FL303" s="43"/>
      <c r="FO303" s="43"/>
      <c r="FR303" s="43"/>
      <c r="FU303" s="43"/>
      <c r="FX303" s="43"/>
    </row>
    <row r="304" spans="129:180" x14ac:dyDescent="0.25">
      <c r="DY304" s="2"/>
      <c r="EB304" s="2"/>
      <c r="EH304" s="43"/>
      <c r="EK304" s="2"/>
      <c r="EN304" s="43"/>
      <c r="EQ304" s="43"/>
      <c r="ER304" s="2"/>
      <c r="ET304" s="43"/>
      <c r="EW304" s="43"/>
      <c r="EZ304" s="43"/>
      <c r="FC304" s="43"/>
      <c r="FF304" s="43"/>
      <c r="FI304" s="43"/>
      <c r="FL304" s="43"/>
      <c r="FO304" s="43"/>
      <c r="FR304" s="43"/>
      <c r="FU304" s="43"/>
      <c r="FX304" s="43"/>
    </row>
    <row r="305" spans="129:180" x14ac:dyDescent="0.25">
      <c r="DY305" s="2"/>
      <c r="EB305" s="2"/>
      <c r="EH305" s="43"/>
      <c r="EK305" s="2"/>
      <c r="EN305" s="43"/>
      <c r="EQ305" s="43"/>
      <c r="ER305" s="2"/>
      <c r="ET305" s="43"/>
      <c r="EW305" s="43"/>
      <c r="EZ305" s="43"/>
      <c r="FC305" s="43"/>
      <c r="FF305" s="43"/>
      <c r="FI305" s="43"/>
      <c r="FL305" s="43"/>
      <c r="FO305" s="43"/>
      <c r="FR305" s="43"/>
      <c r="FU305" s="43"/>
      <c r="FX305" s="43"/>
    </row>
    <row r="306" spans="129:180" x14ac:dyDescent="0.25">
      <c r="DY306" s="2"/>
      <c r="EB306" s="2"/>
      <c r="EH306" s="43"/>
      <c r="EK306" s="2"/>
      <c r="EN306" s="43"/>
      <c r="EQ306" s="43"/>
      <c r="ER306" s="2"/>
      <c r="ET306" s="43"/>
      <c r="EW306" s="43"/>
      <c r="EZ306" s="43"/>
      <c r="FC306" s="43"/>
      <c r="FF306" s="43"/>
      <c r="FI306" s="43"/>
      <c r="FL306" s="43"/>
      <c r="FO306" s="43"/>
      <c r="FR306" s="43"/>
      <c r="FU306" s="43"/>
      <c r="FX306" s="43"/>
    </row>
    <row r="307" spans="129:180" x14ac:dyDescent="0.25">
      <c r="DY307" s="2"/>
      <c r="EB307" s="2"/>
      <c r="EH307" s="43"/>
      <c r="EK307" s="2"/>
      <c r="EN307" s="43"/>
      <c r="EQ307" s="43"/>
      <c r="ER307" s="2"/>
      <c r="ET307" s="43"/>
      <c r="EW307" s="43"/>
      <c r="EZ307" s="43"/>
      <c r="FC307" s="43"/>
      <c r="FF307" s="43"/>
      <c r="FI307" s="43"/>
      <c r="FL307" s="43"/>
      <c r="FO307" s="43"/>
      <c r="FR307" s="43"/>
      <c r="FU307" s="43"/>
      <c r="FX307" s="43"/>
    </row>
    <row r="308" spans="129:180" x14ac:dyDescent="0.25">
      <c r="DY308" s="2"/>
      <c r="EB308" s="2"/>
      <c r="EH308" s="43"/>
      <c r="EK308" s="2"/>
      <c r="EN308" s="43"/>
      <c r="EQ308" s="43"/>
      <c r="ER308" s="2"/>
      <c r="ET308" s="43"/>
      <c r="EW308" s="43"/>
      <c r="EZ308" s="43"/>
      <c r="FC308" s="43"/>
      <c r="FF308" s="43"/>
      <c r="FI308" s="43"/>
      <c r="FL308" s="43"/>
      <c r="FO308" s="43"/>
      <c r="FR308" s="43"/>
      <c r="FU308" s="43"/>
      <c r="FX308" s="43"/>
    </row>
    <row r="309" spans="129:180" x14ac:dyDescent="0.25">
      <c r="DY309" s="2"/>
      <c r="EB309" s="2"/>
      <c r="EH309" s="43"/>
      <c r="EK309" s="2"/>
      <c r="EN309" s="43"/>
      <c r="EQ309" s="43"/>
      <c r="ER309" s="2"/>
      <c r="ET309" s="43"/>
      <c r="EW309" s="43"/>
      <c r="EZ309" s="43"/>
      <c r="FC309" s="43"/>
      <c r="FF309" s="43"/>
      <c r="FI309" s="43"/>
      <c r="FL309" s="43"/>
      <c r="FO309" s="43"/>
      <c r="FR309" s="43"/>
      <c r="FU309" s="43"/>
      <c r="FX309" s="43"/>
    </row>
    <row r="310" spans="129:180" x14ac:dyDescent="0.25">
      <c r="DY310" s="2"/>
      <c r="EB310" s="2"/>
      <c r="EH310" s="43"/>
      <c r="EK310" s="2"/>
      <c r="EN310" s="43"/>
      <c r="EQ310" s="43"/>
      <c r="ER310" s="2"/>
      <c r="ET310" s="43"/>
      <c r="EW310" s="43"/>
      <c r="EZ310" s="43"/>
      <c r="FC310" s="43"/>
      <c r="FF310" s="43"/>
      <c r="FI310" s="43"/>
      <c r="FL310" s="43"/>
      <c r="FO310" s="43"/>
      <c r="FR310" s="43"/>
      <c r="FU310" s="43"/>
      <c r="FX310" s="43"/>
    </row>
    <row r="311" spans="129:180" x14ac:dyDescent="0.25">
      <c r="DY311" s="2"/>
      <c r="EB311" s="2"/>
      <c r="EH311" s="43"/>
      <c r="EK311" s="2"/>
      <c r="EN311" s="43"/>
      <c r="EQ311" s="43"/>
      <c r="ER311" s="2"/>
      <c r="ET311" s="43"/>
      <c r="EW311" s="43"/>
      <c r="EZ311" s="43"/>
      <c r="FC311" s="43"/>
      <c r="FF311" s="43"/>
      <c r="FI311" s="43"/>
      <c r="FL311" s="43"/>
      <c r="FO311" s="43"/>
      <c r="FR311" s="43"/>
      <c r="FU311" s="43"/>
      <c r="FX311" s="43"/>
    </row>
    <row r="312" spans="129:180" x14ac:dyDescent="0.25">
      <c r="DY312" s="2"/>
      <c r="EB312" s="2"/>
      <c r="EH312" s="43"/>
      <c r="EK312" s="2"/>
      <c r="EN312" s="43"/>
      <c r="EQ312" s="43"/>
      <c r="ER312" s="2"/>
      <c r="ET312" s="43"/>
      <c r="EW312" s="43"/>
      <c r="EZ312" s="43"/>
      <c r="FC312" s="43"/>
      <c r="FF312" s="43"/>
      <c r="FI312" s="43"/>
      <c r="FL312" s="43"/>
      <c r="FO312" s="43"/>
      <c r="FR312" s="43"/>
      <c r="FU312" s="43"/>
      <c r="FX312" s="43"/>
    </row>
    <row r="313" spans="129:180" x14ac:dyDescent="0.25">
      <c r="DY313" s="2"/>
      <c r="EB313" s="2"/>
      <c r="EH313" s="43"/>
      <c r="EK313" s="2"/>
      <c r="EN313" s="43"/>
      <c r="EQ313" s="43"/>
      <c r="ER313" s="2"/>
      <c r="ET313" s="43"/>
      <c r="EW313" s="43"/>
      <c r="EZ313" s="43"/>
      <c r="FC313" s="43"/>
      <c r="FF313" s="43"/>
      <c r="FI313" s="43"/>
      <c r="FL313" s="43"/>
      <c r="FO313" s="43"/>
      <c r="FR313" s="43"/>
      <c r="FU313" s="43"/>
      <c r="FX313" s="43"/>
    </row>
    <row r="314" spans="129:180" x14ac:dyDescent="0.25">
      <c r="DY314" s="2"/>
      <c r="EB314" s="2"/>
      <c r="EH314" s="43"/>
      <c r="EK314" s="2"/>
      <c r="EN314" s="43"/>
      <c r="EQ314" s="43"/>
      <c r="ER314" s="2"/>
      <c r="ET314" s="43"/>
      <c r="EW314" s="43"/>
      <c r="EZ314" s="43"/>
      <c r="FC314" s="43"/>
      <c r="FF314" s="43"/>
      <c r="FI314" s="43"/>
      <c r="FL314" s="43"/>
      <c r="FO314" s="43"/>
      <c r="FR314" s="43"/>
      <c r="FU314" s="43"/>
      <c r="FX314" s="43"/>
    </row>
    <row r="315" spans="129:180" x14ac:dyDescent="0.25">
      <c r="DY315" s="2"/>
      <c r="EB315" s="2"/>
      <c r="EH315" s="43"/>
      <c r="EK315" s="2"/>
      <c r="EN315" s="43"/>
      <c r="EQ315" s="43"/>
      <c r="ER315" s="2"/>
      <c r="ET315" s="43"/>
      <c r="EW315" s="43"/>
      <c r="EZ315" s="43"/>
      <c r="FC315" s="43"/>
      <c r="FF315" s="43"/>
      <c r="FI315" s="43"/>
      <c r="FL315" s="43"/>
      <c r="FO315" s="43"/>
      <c r="FR315" s="43"/>
      <c r="FU315" s="43"/>
      <c r="FX315" s="43"/>
    </row>
    <row r="316" spans="129:180" x14ac:dyDescent="0.25">
      <c r="DY316" s="2"/>
      <c r="EB316" s="2"/>
      <c r="EH316" s="43"/>
      <c r="EK316" s="2"/>
      <c r="EN316" s="43"/>
      <c r="EQ316" s="43"/>
      <c r="ER316" s="2"/>
      <c r="ET316" s="43"/>
      <c r="EW316" s="43"/>
      <c r="EZ316" s="43"/>
      <c r="FC316" s="43"/>
      <c r="FF316" s="43"/>
      <c r="FI316" s="43"/>
      <c r="FL316" s="43"/>
      <c r="FO316" s="43"/>
      <c r="FR316" s="43"/>
      <c r="FU316" s="43"/>
      <c r="FX316" s="43"/>
    </row>
    <row r="317" spans="129:180" x14ac:dyDescent="0.25">
      <c r="DY317" s="2"/>
      <c r="EB317" s="2"/>
      <c r="EH317" s="43"/>
      <c r="EK317" s="2"/>
      <c r="EN317" s="43"/>
      <c r="EQ317" s="43"/>
      <c r="ER317" s="2"/>
      <c r="ET317" s="43"/>
      <c r="EW317" s="43"/>
      <c r="EZ317" s="43"/>
      <c r="FC317" s="43"/>
      <c r="FF317" s="43"/>
      <c r="FI317" s="43"/>
      <c r="FL317" s="43"/>
      <c r="FO317" s="43"/>
      <c r="FR317" s="43"/>
      <c r="FU317" s="43"/>
      <c r="FX317" s="43"/>
    </row>
    <row r="318" spans="129:180" x14ac:dyDescent="0.25">
      <c r="DY318" s="2"/>
      <c r="EB318" s="2"/>
      <c r="EH318" s="43"/>
      <c r="EK318" s="2"/>
      <c r="EN318" s="43"/>
      <c r="EQ318" s="43"/>
      <c r="ER318" s="2"/>
      <c r="ET318" s="43"/>
      <c r="EW318" s="43"/>
      <c r="EZ318" s="43"/>
      <c r="FC318" s="43"/>
      <c r="FF318" s="43"/>
      <c r="FI318" s="43"/>
      <c r="FL318" s="43"/>
      <c r="FO318" s="43"/>
      <c r="FR318" s="43"/>
      <c r="FU318" s="43"/>
      <c r="FX318" s="43"/>
    </row>
    <row r="319" spans="129:180" x14ac:dyDescent="0.25">
      <c r="DY319" s="2"/>
      <c r="EB319" s="2"/>
      <c r="EH319" s="43"/>
      <c r="EK319" s="2"/>
      <c r="EN319" s="43"/>
      <c r="EQ319" s="43"/>
      <c r="ER319" s="2"/>
      <c r="ET319" s="43"/>
      <c r="EW319" s="43"/>
      <c r="EZ319" s="43"/>
      <c r="FC319" s="43"/>
      <c r="FF319" s="43"/>
      <c r="FI319" s="43"/>
      <c r="FL319" s="43"/>
      <c r="FO319" s="43"/>
      <c r="FR319" s="43"/>
      <c r="FU319" s="43"/>
      <c r="FX319" s="43"/>
    </row>
    <row r="320" spans="129:180" x14ac:dyDescent="0.25">
      <c r="DY320" s="2"/>
      <c r="EB320" s="2"/>
      <c r="EH320" s="43"/>
      <c r="EK320" s="2"/>
      <c r="EN320" s="43"/>
      <c r="EQ320" s="43"/>
      <c r="ER320" s="2"/>
      <c r="ET320" s="43"/>
      <c r="EW320" s="43"/>
      <c r="EZ320" s="43"/>
      <c r="FC320" s="43"/>
      <c r="FF320" s="43"/>
      <c r="FI320" s="43"/>
      <c r="FL320" s="43"/>
      <c r="FO320" s="43"/>
      <c r="FR320" s="43"/>
      <c r="FU320" s="43"/>
      <c r="FX320" s="43"/>
    </row>
    <row r="321" spans="129:180" x14ac:dyDescent="0.25">
      <c r="DY321" s="2"/>
      <c r="EB321" s="2"/>
      <c r="EH321" s="43"/>
      <c r="EK321" s="2"/>
      <c r="EN321" s="43"/>
      <c r="EQ321" s="43"/>
      <c r="ER321" s="2"/>
      <c r="ET321" s="43"/>
      <c r="EW321" s="43"/>
      <c r="EZ321" s="43"/>
      <c r="FC321" s="43"/>
      <c r="FF321" s="43"/>
      <c r="FI321" s="43"/>
      <c r="FL321" s="43"/>
      <c r="FO321" s="43"/>
      <c r="FR321" s="43"/>
      <c r="FU321" s="43"/>
      <c r="FX321" s="43"/>
    </row>
    <row r="322" spans="129:180" x14ac:dyDescent="0.25">
      <c r="DY322" s="2"/>
      <c r="EB322" s="2"/>
      <c r="EH322" s="43"/>
      <c r="EK322" s="2"/>
      <c r="EN322" s="43"/>
      <c r="EQ322" s="43"/>
      <c r="ER322" s="2"/>
      <c r="ET322" s="43"/>
      <c r="EW322" s="43"/>
      <c r="EZ322" s="43"/>
      <c r="FC322" s="43"/>
      <c r="FF322" s="43"/>
      <c r="FI322" s="43"/>
      <c r="FL322" s="43"/>
      <c r="FO322" s="43"/>
      <c r="FR322" s="43"/>
      <c r="FU322" s="43"/>
      <c r="FX322" s="43"/>
    </row>
    <row r="323" spans="129:180" x14ac:dyDescent="0.25">
      <c r="DY323" s="2"/>
      <c r="EB323" s="2"/>
      <c r="EH323" s="43"/>
      <c r="EK323" s="2"/>
      <c r="EN323" s="43"/>
      <c r="EQ323" s="43"/>
      <c r="ER323" s="2"/>
      <c r="ET323" s="43"/>
      <c r="EW323" s="43"/>
      <c r="EZ323" s="43"/>
      <c r="FC323" s="43"/>
      <c r="FF323" s="43"/>
      <c r="FI323" s="43"/>
      <c r="FL323" s="43"/>
      <c r="FO323" s="43"/>
      <c r="FR323" s="43"/>
      <c r="FU323" s="43"/>
      <c r="FX323" s="43"/>
    </row>
    <row r="324" spans="129:180" x14ac:dyDescent="0.25">
      <c r="DY324" s="2"/>
      <c r="EB324" s="2"/>
      <c r="EH324" s="43"/>
      <c r="EK324" s="2"/>
      <c r="EN324" s="43"/>
      <c r="EQ324" s="43"/>
      <c r="ER324" s="2"/>
      <c r="ET324" s="43"/>
      <c r="EW324" s="43"/>
      <c r="EZ324" s="43"/>
      <c r="FC324" s="43"/>
      <c r="FF324" s="43"/>
      <c r="FI324" s="43"/>
      <c r="FL324" s="43"/>
      <c r="FO324" s="43"/>
      <c r="FR324" s="43"/>
      <c r="FU324" s="43"/>
      <c r="FX324" s="43"/>
    </row>
    <row r="325" spans="129:180" x14ac:dyDescent="0.25">
      <c r="DY325" s="2"/>
      <c r="EB325" s="2"/>
      <c r="EH325" s="43"/>
      <c r="EK325" s="2"/>
      <c r="EN325" s="43"/>
      <c r="EQ325" s="43"/>
      <c r="ER325" s="2"/>
      <c r="ET325" s="43"/>
      <c r="EW325" s="43"/>
      <c r="EZ325" s="43"/>
      <c r="FC325" s="43"/>
      <c r="FF325" s="43"/>
      <c r="FI325" s="43"/>
      <c r="FL325" s="43"/>
      <c r="FO325" s="43"/>
      <c r="FR325" s="43"/>
      <c r="FU325" s="43"/>
      <c r="FX325" s="43"/>
    </row>
    <row r="326" spans="129:180" x14ac:dyDescent="0.25">
      <c r="DY326" s="2"/>
      <c r="EB326" s="2"/>
      <c r="EH326" s="43"/>
      <c r="EK326" s="2"/>
      <c r="EN326" s="43"/>
      <c r="EQ326" s="43"/>
      <c r="ER326" s="2"/>
      <c r="ET326" s="43"/>
      <c r="EW326" s="43"/>
      <c r="EZ326" s="43"/>
      <c r="FC326" s="43"/>
      <c r="FF326" s="43"/>
      <c r="FI326" s="43"/>
      <c r="FL326" s="43"/>
      <c r="FO326" s="43"/>
      <c r="FR326" s="43"/>
      <c r="FU326" s="43"/>
      <c r="FX326" s="43"/>
    </row>
    <row r="327" spans="129:180" x14ac:dyDescent="0.25">
      <c r="DY327" s="2"/>
      <c r="EB327" s="2"/>
      <c r="EH327" s="43"/>
      <c r="EK327" s="2"/>
      <c r="EN327" s="43"/>
      <c r="EQ327" s="43"/>
      <c r="ER327" s="2"/>
      <c r="ET327" s="43"/>
      <c r="EW327" s="43"/>
      <c r="EZ327" s="43"/>
      <c r="FC327" s="43"/>
      <c r="FF327" s="43"/>
      <c r="FI327" s="43"/>
      <c r="FL327" s="43"/>
      <c r="FO327" s="43"/>
      <c r="FR327" s="43"/>
      <c r="FU327" s="43"/>
      <c r="FX327" s="43"/>
    </row>
    <row r="328" spans="129:180" x14ac:dyDescent="0.25">
      <c r="DY328" s="2"/>
      <c r="EB328" s="2"/>
      <c r="EH328" s="43"/>
      <c r="EK328" s="2"/>
      <c r="EN328" s="43"/>
      <c r="EQ328" s="43"/>
      <c r="ER328" s="2"/>
      <c r="ET328" s="43"/>
      <c r="EW328" s="43"/>
      <c r="EZ328" s="43"/>
      <c r="FC328" s="43"/>
      <c r="FF328" s="43"/>
      <c r="FI328" s="43"/>
      <c r="FL328" s="43"/>
      <c r="FO328" s="43"/>
      <c r="FR328" s="43"/>
      <c r="FU328" s="43"/>
      <c r="FX328" s="43"/>
    </row>
    <row r="329" spans="129:180" x14ac:dyDescent="0.25">
      <c r="DY329" s="2"/>
      <c r="EB329" s="2"/>
      <c r="EH329" s="43"/>
      <c r="EK329" s="2"/>
      <c r="EN329" s="43"/>
      <c r="EQ329" s="43"/>
      <c r="ER329" s="2"/>
      <c r="ET329" s="43"/>
      <c r="EW329" s="43"/>
      <c r="EZ329" s="43"/>
      <c r="FC329" s="43"/>
      <c r="FF329" s="43"/>
      <c r="FI329" s="43"/>
      <c r="FL329" s="43"/>
      <c r="FO329" s="43"/>
      <c r="FR329" s="43"/>
      <c r="FU329" s="43"/>
      <c r="FX329" s="43"/>
    </row>
    <row r="330" spans="129:180" x14ac:dyDescent="0.25">
      <c r="DY330" s="2"/>
      <c r="EB330" s="2"/>
      <c r="EH330" s="43"/>
      <c r="EK330" s="2"/>
      <c r="EN330" s="43"/>
      <c r="EQ330" s="43"/>
      <c r="ER330" s="2"/>
      <c r="ET330" s="43"/>
      <c r="EW330" s="43"/>
      <c r="EZ330" s="43"/>
      <c r="FC330" s="43"/>
      <c r="FF330" s="43"/>
      <c r="FI330" s="43"/>
      <c r="FL330" s="43"/>
      <c r="FO330" s="43"/>
      <c r="FR330" s="43"/>
      <c r="FU330" s="43"/>
      <c r="FX330" s="43"/>
    </row>
    <row r="331" spans="129:180" x14ac:dyDescent="0.25">
      <c r="DY331" s="2"/>
      <c r="EB331" s="2"/>
      <c r="EH331" s="43"/>
      <c r="EK331" s="2"/>
      <c r="EN331" s="43"/>
      <c r="EQ331" s="43"/>
      <c r="ER331" s="2"/>
      <c r="ET331" s="43"/>
      <c r="EW331" s="43"/>
      <c r="EZ331" s="43"/>
      <c r="FC331" s="43"/>
      <c r="FF331" s="43"/>
      <c r="FI331" s="43"/>
      <c r="FL331" s="43"/>
      <c r="FO331" s="43"/>
      <c r="FR331" s="43"/>
      <c r="FU331" s="43"/>
      <c r="FX331" s="43"/>
    </row>
    <row r="332" spans="129:180" x14ac:dyDescent="0.25">
      <c r="DY332" s="2"/>
      <c r="EB332" s="2"/>
      <c r="EH332" s="43"/>
      <c r="EK332" s="2"/>
      <c r="EN332" s="43"/>
      <c r="EQ332" s="43"/>
      <c r="ER332" s="2"/>
      <c r="ET332" s="43"/>
      <c r="EW332" s="43"/>
      <c r="EZ332" s="43"/>
      <c r="FC332" s="43"/>
      <c r="FF332" s="43"/>
      <c r="FI332" s="43"/>
      <c r="FL332" s="43"/>
      <c r="FO332" s="43"/>
      <c r="FR332" s="43"/>
      <c r="FU332" s="43"/>
      <c r="FX332" s="43"/>
    </row>
    <row r="333" spans="129:180" x14ac:dyDescent="0.25">
      <c r="DY333" s="2"/>
      <c r="EB333" s="2"/>
      <c r="EH333" s="43"/>
      <c r="EK333" s="2"/>
      <c r="EN333" s="43"/>
      <c r="EQ333" s="43"/>
      <c r="ER333" s="2"/>
      <c r="ET333" s="43"/>
      <c r="EW333" s="43"/>
      <c r="EZ333" s="43"/>
      <c r="FC333" s="43"/>
      <c r="FF333" s="43"/>
      <c r="FI333" s="43"/>
      <c r="FL333" s="43"/>
      <c r="FO333" s="43"/>
      <c r="FR333" s="43"/>
      <c r="FU333" s="43"/>
      <c r="FX333" s="43"/>
    </row>
    <row r="334" spans="129:180" x14ac:dyDescent="0.25">
      <c r="DY334" s="2"/>
      <c r="EB334" s="2"/>
      <c r="EH334" s="43"/>
      <c r="EK334" s="2"/>
      <c r="EN334" s="43"/>
      <c r="EQ334" s="43"/>
      <c r="ER334" s="2"/>
      <c r="ET334" s="43"/>
      <c r="EW334" s="43"/>
      <c r="EZ334" s="43"/>
      <c r="FC334" s="43"/>
      <c r="FF334" s="43"/>
      <c r="FI334" s="43"/>
      <c r="FL334" s="43"/>
      <c r="FO334" s="43"/>
      <c r="FR334" s="43"/>
      <c r="FU334" s="43"/>
      <c r="FX334" s="43"/>
    </row>
    <row r="335" spans="129:180" x14ac:dyDescent="0.25">
      <c r="DY335" s="2"/>
      <c r="EB335" s="2"/>
      <c r="EH335" s="43"/>
      <c r="EK335" s="2"/>
      <c r="EN335" s="43"/>
      <c r="EQ335" s="43"/>
      <c r="ER335" s="2"/>
      <c r="ET335" s="43"/>
      <c r="EW335" s="43"/>
      <c r="EZ335" s="43"/>
      <c r="FC335" s="43"/>
      <c r="FF335" s="43"/>
      <c r="FI335" s="43"/>
      <c r="FL335" s="43"/>
      <c r="FO335" s="43"/>
      <c r="FR335" s="43"/>
      <c r="FU335" s="43"/>
      <c r="FX335" s="43"/>
    </row>
    <row r="336" spans="129:180" x14ac:dyDescent="0.25">
      <c r="DY336" s="2"/>
      <c r="EB336" s="2"/>
      <c r="EH336" s="43"/>
      <c r="EK336" s="2"/>
      <c r="EN336" s="43"/>
      <c r="EQ336" s="43"/>
      <c r="ER336" s="2"/>
      <c r="ET336" s="43"/>
      <c r="EW336" s="43"/>
      <c r="EZ336" s="43"/>
      <c r="FC336" s="43"/>
      <c r="FF336" s="43"/>
      <c r="FI336" s="43"/>
      <c r="FL336" s="43"/>
      <c r="FO336" s="43"/>
      <c r="FR336" s="43"/>
      <c r="FU336" s="43"/>
      <c r="FX336" s="43"/>
    </row>
    <row r="337" spans="129:180" x14ac:dyDescent="0.25">
      <c r="DY337" s="2"/>
      <c r="EB337" s="2"/>
      <c r="EH337" s="43"/>
      <c r="EK337" s="2"/>
      <c r="EN337" s="43"/>
      <c r="EQ337" s="43"/>
      <c r="ER337" s="2"/>
      <c r="ET337" s="43"/>
      <c r="EW337" s="43"/>
      <c r="EZ337" s="43"/>
      <c r="FC337" s="43"/>
      <c r="FF337" s="43"/>
      <c r="FI337" s="43"/>
      <c r="FL337" s="43"/>
      <c r="FO337" s="43"/>
      <c r="FR337" s="43"/>
      <c r="FU337" s="43"/>
      <c r="FX337" s="43"/>
    </row>
    <row r="338" spans="129:180" x14ac:dyDescent="0.25">
      <c r="DY338" s="2"/>
      <c r="EB338" s="2"/>
      <c r="EH338" s="43"/>
      <c r="EK338" s="2"/>
      <c r="EN338" s="43"/>
      <c r="EQ338" s="43"/>
      <c r="ER338" s="2"/>
      <c r="ET338" s="43"/>
      <c r="EW338" s="43"/>
      <c r="EZ338" s="43"/>
      <c r="FC338" s="43"/>
      <c r="FF338" s="43"/>
      <c r="FI338" s="43"/>
      <c r="FL338" s="43"/>
      <c r="FO338" s="43"/>
      <c r="FR338" s="43"/>
      <c r="FU338" s="43"/>
      <c r="FX338" s="43"/>
    </row>
    <row r="339" spans="129:180" x14ac:dyDescent="0.25">
      <c r="DY339" s="2"/>
      <c r="EB339" s="2"/>
      <c r="EH339" s="43"/>
      <c r="EK339" s="2"/>
      <c r="EN339" s="43"/>
      <c r="EQ339" s="43"/>
      <c r="ER339" s="2"/>
      <c r="ET339" s="43"/>
      <c r="EW339" s="43"/>
      <c r="EZ339" s="43"/>
      <c r="FC339" s="43"/>
      <c r="FF339" s="43"/>
      <c r="FI339" s="43"/>
      <c r="FL339" s="43"/>
      <c r="FO339" s="43"/>
      <c r="FR339" s="43"/>
      <c r="FU339" s="43"/>
      <c r="FX339" s="43"/>
    </row>
    <row r="340" spans="129:180" x14ac:dyDescent="0.25">
      <c r="DY340" s="2"/>
      <c r="EB340" s="2"/>
      <c r="EH340" s="43"/>
      <c r="EK340" s="2"/>
      <c r="EN340" s="43"/>
      <c r="EQ340" s="43"/>
      <c r="ER340" s="2"/>
      <c r="ET340" s="43"/>
      <c r="EW340" s="43"/>
      <c r="EZ340" s="43"/>
      <c r="FC340" s="43"/>
      <c r="FF340" s="43"/>
      <c r="FI340" s="43"/>
      <c r="FL340" s="43"/>
      <c r="FO340" s="43"/>
      <c r="FR340" s="43"/>
      <c r="FU340" s="43"/>
      <c r="FX340" s="43"/>
    </row>
    <row r="341" spans="129:180" x14ac:dyDescent="0.25">
      <c r="DY341" s="2"/>
      <c r="EB341" s="2"/>
      <c r="EH341" s="43"/>
      <c r="EK341" s="2"/>
      <c r="EN341" s="43"/>
      <c r="EQ341" s="43"/>
      <c r="ER341" s="2"/>
      <c r="ET341" s="43"/>
      <c r="EW341" s="43"/>
      <c r="EZ341" s="43"/>
      <c r="FC341" s="43"/>
      <c r="FF341" s="43"/>
      <c r="FI341" s="43"/>
      <c r="FL341" s="43"/>
      <c r="FO341" s="43"/>
      <c r="FR341" s="43"/>
      <c r="FU341" s="43"/>
      <c r="FX341" s="43"/>
    </row>
    <row r="342" spans="129:180" x14ac:dyDescent="0.25">
      <c r="DY342" s="2"/>
      <c r="EB342" s="2"/>
      <c r="EH342" s="43"/>
      <c r="EK342" s="2"/>
      <c r="EN342" s="43"/>
      <c r="EQ342" s="43"/>
      <c r="ER342" s="2"/>
      <c r="ET342" s="43"/>
      <c r="EW342" s="43"/>
      <c r="EZ342" s="43"/>
      <c r="FC342" s="43"/>
      <c r="FF342" s="43"/>
      <c r="FI342" s="43"/>
      <c r="FL342" s="43"/>
      <c r="FO342" s="43"/>
      <c r="FR342" s="43"/>
      <c r="FU342" s="43"/>
      <c r="FX342" s="43"/>
    </row>
    <row r="343" spans="129:180" x14ac:dyDescent="0.25">
      <c r="DY343" s="2"/>
      <c r="EB343" s="2"/>
      <c r="EH343" s="43"/>
      <c r="EK343" s="2"/>
      <c r="EN343" s="43"/>
      <c r="EQ343" s="43"/>
      <c r="ER343" s="2"/>
      <c r="ET343" s="43"/>
      <c r="EW343" s="43"/>
      <c r="EZ343" s="43"/>
      <c r="FC343" s="43"/>
      <c r="FF343" s="43"/>
      <c r="FI343" s="43"/>
      <c r="FL343" s="43"/>
      <c r="FO343" s="43"/>
      <c r="FR343" s="43"/>
      <c r="FU343" s="43"/>
      <c r="FX343" s="43"/>
    </row>
    <row r="344" spans="129:180" x14ac:dyDescent="0.25">
      <c r="DY344" s="2"/>
      <c r="EB344" s="2"/>
      <c r="EH344" s="43"/>
      <c r="EK344" s="2"/>
      <c r="EN344" s="43"/>
      <c r="EQ344" s="43"/>
      <c r="ER344" s="2"/>
      <c r="ET344" s="43"/>
      <c r="EW344" s="43"/>
      <c r="EZ344" s="43"/>
      <c r="FC344" s="43"/>
      <c r="FF344" s="43"/>
      <c r="FI344" s="43"/>
      <c r="FL344" s="43"/>
      <c r="FO344" s="43"/>
      <c r="FR344" s="43"/>
      <c r="FU344" s="43"/>
      <c r="FX344" s="43"/>
    </row>
    <row r="345" spans="129:180" x14ac:dyDescent="0.25">
      <c r="DY345" s="2"/>
      <c r="EB345" s="2"/>
      <c r="EH345" s="43"/>
      <c r="EK345" s="2"/>
      <c r="EN345" s="43"/>
      <c r="EQ345" s="43"/>
      <c r="ER345" s="2"/>
      <c r="ET345" s="43"/>
      <c r="EW345" s="43"/>
      <c r="EZ345" s="43"/>
      <c r="FC345" s="43"/>
      <c r="FF345" s="43"/>
      <c r="FI345" s="43"/>
      <c r="FL345" s="43"/>
      <c r="FO345" s="43"/>
      <c r="FR345" s="43"/>
      <c r="FU345" s="43"/>
      <c r="FX345" s="43"/>
    </row>
    <row r="346" spans="129:180" x14ac:dyDescent="0.25">
      <c r="DY346" s="2"/>
      <c r="EB346" s="2"/>
      <c r="EH346" s="43"/>
      <c r="EK346" s="2"/>
      <c r="EN346" s="43"/>
      <c r="EQ346" s="43"/>
      <c r="ER346" s="2"/>
      <c r="ET346" s="43"/>
      <c r="EW346" s="43"/>
      <c r="EZ346" s="43"/>
      <c r="FC346" s="43"/>
      <c r="FF346" s="43"/>
      <c r="FI346" s="43"/>
      <c r="FL346" s="43"/>
      <c r="FO346" s="43"/>
      <c r="FR346" s="43"/>
      <c r="FU346" s="43"/>
      <c r="FX346" s="43"/>
    </row>
    <row r="347" spans="129:180" x14ac:dyDescent="0.25">
      <c r="DY347" s="2"/>
      <c r="EB347" s="2"/>
      <c r="EH347" s="43"/>
      <c r="EK347" s="2"/>
      <c r="EN347" s="43"/>
      <c r="EQ347" s="43"/>
      <c r="ER347" s="2"/>
      <c r="ET347" s="43"/>
      <c r="EW347" s="43"/>
      <c r="EZ347" s="43"/>
      <c r="FC347" s="43"/>
      <c r="FF347" s="43"/>
      <c r="FI347" s="43"/>
      <c r="FL347" s="43"/>
      <c r="FO347" s="43"/>
      <c r="FR347" s="43"/>
      <c r="FU347" s="43"/>
      <c r="FX347" s="43"/>
    </row>
    <row r="348" spans="129:180" x14ac:dyDescent="0.25">
      <c r="DY348" s="2"/>
      <c r="EB348" s="2"/>
      <c r="EH348" s="43"/>
      <c r="EK348" s="2"/>
      <c r="EN348" s="43"/>
      <c r="EQ348" s="43"/>
      <c r="ER348" s="2"/>
      <c r="ET348" s="43"/>
      <c r="EW348" s="43"/>
      <c r="EZ348" s="43"/>
      <c r="FC348" s="43"/>
      <c r="FF348" s="43"/>
      <c r="FI348" s="43"/>
      <c r="FL348" s="43"/>
      <c r="FO348" s="43"/>
      <c r="FR348" s="43"/>
      <c r="FU348" s="43"/>
      <c r="FX348" s="43"/>
    </row>
    <row r="349" spans="129:180" x14ac:dyDescent="0.25">
      <c r="DY349" s="2"/>
      <c r="EB349" s="2"/>
      <c r="EH349" s="43"/>
      <c r="EK349" s="2"/>
      <c r="EN349" s="43"/>
      <c r="EQ349" s="43"/>
      <c r="ER349" s="2"/>
      <c r="ET349" s="43"/>
      <c r="EW349" s="43"/>
      <c r="EZ349" s="43"/>
      <c r="FC349" s="43"/>
      <c r="FF349" s="43"/>
      <c r="FI349" s="43"/>
      <c r="FL349" s="43"/>
      <c r="FO349" s="43"/>
      <c r="FR349" s="43"/>
      <c r="FU349" s="43"/>
      <c r="FX349" s="43"/>
    </row>
    <row r="350" spans="129:180" x14ac:dyDescent="0.25">
      <c r="DY350" s="2"/>
      <c r="EB350" s="2"/>
      <c r="EH350" s="43"/>
      <c r="EK350" s="2"/>
      <c r="EN350" s="43"/>
      <c r="EQ350" s="43"/>
      <c r="ER350" s="2"/>
      <c r="ET350" s="43"/>
      <c r="EW350" s="43"/>
      <c r="EZ350" s="43"/>
      <c r="FC350" s="43"/>
      <c r="FF350" s="43"/>
      <c r="FI350" s="43"/>
      <c r="FL350" s="43"/>
      <c r="FO350" s="43"/>
      <c r="FR350" s="43"/>
      <c r="FU350" s="43"/>
      <c r="FX350" s="43"/>
    </row>
    <row r="351" spans="129:180" x14ac:dyDescent="0.25">
      <c r="DY351" s="2"/>
      <c r="EB351" s="2"/>
      <c r="EH351" s="43"/>
      <c r="EK351" s="2"/>
      <c r="EN351" s="43"/>
      <c r="EQ351" s="43"/>
      <c r="ER351" s="2"/>
      <c r="ET351" s="43"/>
      <c r="EW351" s="43"/>
      <c r="EZ351" s="43"/>
      <c r="FC351" s="43"/>
      <c r="FF351" s="43"/>
      <c r="FI351" s="43"/>
      <c r="FL351" s="43"/>
      <c r="FO351" s="43"/>
      <c r="FR351" s="43"/>
      <c r="FU351" s="43"/>
      <c r="FX351" s="43"/>
    </row>
    <row r="352" spans="129:180" x14ac:dyDescent="0.25">
      <c r="DY352" s="2"/>
      <c r="EB352" s="2"/>
      <c r="EH352" s="43"/>
      <c r="EK352" s="2"/>
      <c r="EN352" s="43"/>
      <c r="EQ352" s="43"/>
      <c r="ER352" s="2"/>
      <c r="ET352" s="43"/>
      <c r="EW352" s="43"/>
      <c r="EZ352" s="43"/>
      <c r="FC352" s="43"/>
      <c r="FF352" s="43"/>
      <c r="FI352" s="43"/>
      <c r="FL352" s="43"/>
      <c r="FO352" s="43"/>
      <c r="FR352" s="43"/>
      <c r="FU352" s="43"/>
      <c r="FX352" s="43"/>
    </row>
    <row r="353" spans="129:180" x14ac:dyDescent="0.25">
      <c r="DY353" s="2"/>
      <c r="EB353" s="2"/>
      <c r="EH353" s="43"/>
      <c r="EK353" s="2"/>
      <c r="EN353" s="43"/>
      <c r="EQ353" s="43"/>
      <c r="ER353" s="2"/>
      <c r="ET353" s="43"/>
      <c r="EW353" s="43"/>
      <c r="EZ353" s="43"/>
      <c r="FC353" s="43"/>
      <c r="FF353" s="43"/>
      <c r="FI353" s="43"/>
      <c r="FL353" s="43"/>
      <c r="FO353" s="43"/>
      <c r="FR353" s="43"/>
      <c r="FU353" s="43"/>
      <c r="FX353" s="43"/>
    </row>
    <row r="354" spans="129:180" x14ac:dyDescent="0.25">
      <c r="DY354" s="2"/>
      <c r="EB354" s="2"/>
      <c r="EH354" s="43"/>
      <c r="EK354" s="2"/>
      <c r="EN354" s="43"/>
      <c r="EQ354" s="43"/>
      <c r="ER354" s="2"/>
      <c r="ET354" s="43"/>
      <c r="EW354" s="43"/>
      <c r="EZ354" s="43"/>
      <c r="FC354" s="43"/>
      <c r="FF354" s="43"/>
      <c r="FI354" s="43"/>
      <c r="FL354" s="43"/>
      <c r="FO354" s="43"/>
      <c r="FR354" s="43"/>
      <c r="FU354" s="43"/>
      <c r="FX354" s="43"/>
    </row>
    <row r="355" spans="129:180" x14ac:dyDescent="0.25">
      <c r="DY355" s="2"/>
      <c r="EB355" s="2"/>
      <c r="EH355" s="43"/>
      <c r="EK355" s="2"/>
      <c r="EN355" s="43"/>
      <c r="EQ355" s="43"/>
      <c r="ER355" s="2"/>
      <c r="ET355" s="43"/>
      <c r="EW355" s="43"/>
      <c r="EZ355" s="43"/>
      <c r="FC355" s="43"/>
      <c r="FF355" s="43"/>
      <c r="FI355" s="43"/>
      <c r="FL355" s="43"/>
      <c r="FO355" s="43"/>
      <c r="FR355" s="43"/>
      <c r="FU355" s="43"/>
      <c r="FX355" s="43"/>
    </row>
    <row r="356" spans="129:180" x14ac:dyDescent="0.25">
      <c r="DY356" s="2"/>
      <c r="EB356" s="2"/>
      <c r="EH356" s="43"/>
      <c r="EK356" s="2"/>
      <c r="EN356" s="43"/>
      <c r="EQ356" s="43"/>
      <c r="ER356" s="2"/>
      <c r="ET356" s="43"/>
      <c r="EW356" s="43"/>
      <c r="EZ356" s="43"/>
      <c r="FC356" s="43"/>
      <c r="FF356" s="43"/>
      <c r="FI356" s="43"/>
      <c r="FL356" s="43"/>
      <c r="FO356" s="43"/>
      <c r="FR356" s="43"/>
      <c r="FU356" s="43"/>
      <c r="FX356" s="43"/>
    </row>
    <row r="357" spans="129:180" x14ac:dyDescent="0.25">
      <c r="DY357" s="2"/>
      <c r="EB357" s="2"/>
      <c r="EH357" s="43"/>
      <c r="EK357" s="2"/>
      <c r="EN357" s="43"/>
      <c r="EQ357" s="43"/>
      <c r="ER357" s="2"/>
      <c r="ET357" s="43"/>
      <c r="EW357" s="43"/>
      <c r="EZ357" s="43"/>
      <c r="FC357" s="43"/>
      <c r="FF357" s="43"/>
      <c r="FI357" s="43"/>
      <c r="FL357" s="43"/>
      <c r="FO357" s="43"/>
      <c r="FR357" s="43"/>
      <c r="FU357" s="43"/>
      <c r="FX357" s="43"/>
    </row>
    <row r="358" spans="129:180" x14ac:dyDescent="0.25">
      <c r="DY358" s="2"/>
      <c r="EB358" s="2"/>
      <c r="EH358" s="43"/>
      <c r="EK358" s="2"/>
      <c r="EN358" s="43"/>
      <c r="EQ358" s="43"/>
      <c r="ER358" s="2"/>
      <c r="ET358" s="43"/>
      <c r="EW358" s="43"/>
      <c r="EZ358" s="43"/>
      <c r="FC358" s="43"/>
      <c r="FF358" s="43"/>
      <c r="FI358" s="43"/>
      <c r="FL358" s="43"/>
      <c r="FO358" s="43"/>
      <c r="FR358" s="43"/>
      <c r="FU358" s="43"/>
      <c r="FX358" s="43"/>
    </row>
    <row r="359" spans="129:180" x14ac:dyDescent="0.25">
      <c r="DY359" s="2"/>
      <c r="EB359" s="2"/>
      <c r="EH359" s="43"/>
      <c r="EK359" s="2"/>
      <c r="EN359" s="43"/>
      <c r="EQ359" s="43"/>
      <c r="ER359" s="2"/>
      <c r="ET359" s="43"/>
      <c r="EW359" s="43"/>
      <c r="EZ359" s="43"/>
      <c r="FC359" s="43"/>
      <c r="FF359" s="43"/>
      <c r="FI359" s="43"/>
      <c r="FL359" s="43"/>
      <c r="FO359" s="43"/>
      <c r="FR359" s="43"/>
      <c r="FU359" s="43"/>
      <c r="FX359" s="43"/>
    </row>
    <row r="360" spans="129:180" x14ac:dyDescent="0.25">
      <c r="DY360" s="2"/>
      <c r="EB360" s="2"/>
      <c r="EH360" s="43"/>
      <c r="EK360" s="2"/>
      <c r="EN360" s="43"/>
      <c r="EQ360" s="43"/>
      <c r="ER360" s="2"/>
      <c r="ET360" s="43"/>
      <c r="EW360" s="43"/>
      <c r="EZ360" s="43"/>
      <c r="FC360" s="43"/>
      <c r="FF360" s="43"/>
      <c r="FI360" s="43"/>
      <c r="FL360" s="43"/>
      <c r="FO360" s="43"/>
      <c r="FR360" s="43"/>
      <c r="FU360" s="43"/>
      <c r="FX360" s="43"/>
    </row>
    <row r="361" spans="129:180" x14ac:dyDescent="0.25">
      <c r="DY361" s="2"/>
      <c r="EB361" s="2"/>
      <c r="EH361" s="43"/>
      <c r="EK361" s="2"/>
      <c r="EN361" s="43"/>
      <c r="EQ361" s="43"/>
      <c r="ER361" s="2"/>
      <c r="ET361" s="43"/>
      <c r="EW361" s="43"/>
      <c r="EZ361" s="43"/>
      <c r="FC361" s="43"/>
      <c r="FF361" s="43"/>
      <c r="FI361" s="43"/>
      <c r="FL361" s="43"/>
      <c r="FO361" s="43"/>
      <c r="FR361" s="43"/>
      <c r="FU361" s="43"/>
      <c r="FX361" s="43"/>
    </row>
    <row r="362" spans="129:180" x14ac:dyDescent="0.25">
      <c r="DY362" s="2"/>
      <c r="EB362" s="2"/>
      <c r="EH362" s="43"/>
      <c r="EK362" s="2"/>
      <c r="EN362" s="43"/>
      <c r="EQ362" s="43"/>
      <c r="ER362" s="2"/>
      <c r="ET362" s="43"/>
      <c r="EW362" s="43"/>
      <c r="EZ362" s="43"/>
      <c r="FC362" s="43"/>
      <c r="FF362" s="43"/>
      <c r="FI362" s="43"/>
      <c r="FL362" s="43"/>
      <c r="FO362" s="43"/>
      <c r="FR362" s="43"/>
      <c r="FU362" s="43"/>
      <c r="FX362" s="43"/>
    </row>
    <row r="363" spans="129:180" x14ac:dyDescent="0.25">
      <c r="DY363" s="2"/>
      <c r="EB363" s="2"/>
      <c r="EH363" s="43"/>
      <c r="EK363" s="2"/>
      <c r="EN363" s="43"/>
      <c r="EQ363" s="43"/>
      <c r="ER363" s="2"/>
      <c r="ET363" s="43"/>
      <c r="EW363" s="43"/>
      <c r="EZ363" s="43"/>
      <c r="FC363" s="43"/>
      <c r="FF363" s="43"/>
      <c r="FI363" s="43"/>
      <c r="FL363" s="43"/>
      <c r="FO363" s="43"/>
      <c r="FR363" s="43"/>
      <c r="FU363" s="43"/>
      <c r="FX363" s="43"/>
    </row>
    <row r="364" spans="129:180" x14ac:dyDescent="0.25">
      <c r="DY364" s="2"/>
      <c r="EB364" s="2"/>
      <c r="EH364" s="43"/>
      <c r="EK364" s="2"/>
      <c r="EN364" s="43"/>
      <c r="EQ364" s="43"/>
      <c r="ER364" s="2"/>
      <c r="ET364" s="43"/>
      <c r="EW364" s="43"/>
      <c r="EZ364" s="43"/>
      <c r="FC364" s="43"/>
      <c r="FF364" s="43"/>
      <c r="FI364" s="43"/>
      <c r="FL364" s="43"/>
      <c r="FO364" s="43"/>
      <c r="FR364" s="43"/>
      <c r="FU364" s="43"/>
      <c r="FX364" s="43"/>
    </row>
    <row r="365" spans="129:180" x14ac:dyDescent="0.25">
      <c r="DY365" s="2"/>
      <c r="EB365" s="2"/>
      <c r="EH365" s="43"/>
      <c r="EK365" s="2"/>
      <c r="EN365" s="43"/>
      <c r="EQ365" s="43"/>
      <c r="ER365" s="2"/>
      <c r="ET365" s="43"/>
      <c r="EW365" s="43"/>
      <c r="EZ365" s="43"/>
      <c r="FC365" s="43"/>
      <c r="FF365" s="43"/>
      <c r="FI365" s="43"/>
      <c r="FL365" s="43"/>
      <c r="FO365" s="43"/>
      <c r="FR365" s="43"/>
      <c r="FU365" s="43"/>
      <c r="FX365" s="43"/>
    </row>
    <row r="366" spans="129:180" x14ac:dyDescent="0.25">
      <c r="DY366" s="2"/>
      <c r="EB366" s="2"/>
      <c r="EH366" s="43"/>
      <c r="EK366" s="2"/>
      <c r="EN366" s="43"/>
      <c r="EQ366" s="43"/>
      <c r="ER366" s="2"/>
      <c r="ET366" s="43"/>
      <c r="EW366" s="43"/>
      <c r="EZ366" s="43"/>
      <c r="FC366" s="43"/>
      <c r="FF366" s="43"/>
      <c r="FI366" s="43"/>
      <c r="FL366" s="43"/>
      <c r="FO366" s="43"/>
      <c r="FR366" s="43"/>
      <c r="FU366" s="43"/>
      <c r="FX366" s="43"/>
    </row>
    <row r="367" spans="129:180" x14ac:dyDescent="0.25">
      <c r="DY367" s="2"/>
      <c r="EB367" s="2"/>
      <c r="EH367" s="43"/>
      <c r="EK367" s="2"/>
      <c r="EN367" s="43"/>
      <c r="EQ367" s="43"/>
      <c r="ER367" s="2"/>
      <c r="ET367" s="43"/>
      <c r="EW367" s="43"/>
      <c r="EZ367" s="43"/>
      <c r="FC367" s="43"/>
      <c r="FF367" s="43"/>
      <c r="FI367" s="43"/>
      <c r="FL367" s="43"/>
      <c r="FO367" s="43"/>
      <c r="FR367" s="43"/>
      <c r="FU367" s="43"/>
      <c r="FX367" s="43"/>
    </row>
    <row r="368" spans="129:180" x14ac:dyDescent="0.25">
      <c r="DY368" s="2"/>
      <c r="EB368" s="2"/>
      <c r="EH368" s="43"/>
      <c r="EK368" s="2"/>
      <c r="EN368" s="43"/>
      <c r="EQ368" s="43"/>
      <c r="ER368" s="2"/>
      <c r="ET368" s="43"/>
      <c r="EW368" s="43"/>
      <c r="EZ368" s="43"/>
      <c r="FC368" s="43"/>
      <c r="FF368" s="43"/>
      <c r="FI368" s="43"/>
      <c r="FL368" s="43"/>
      <c r="FO368" s="43"/>
      <c r="FR368" s="43"/>
      <c r="FU368" s="43"/>
      <c r="FX368" s="43"/>
    </row>
    <row r="369" spans="129:180" x14ac:dyDescent="0.25">
      <c r="DY369" s="2"/>
      <c r="EB369" s="2"/>
      <c r="EH369" s="43"/>
      <c r="EK369" s="2"/>
      <c r="EN369" s="43"/>
      <c r="EQ369" s="43"/>
      <c r="ER369" s="2"/>
      <c r="ET369" s="43"/>
      <c r="EW369" s="43"/>
      <c r="EZ369" s="43"/>
      <c r="FC369" s="43"/>
      <c r="FF369" s="43"/>
      <c r="FI369" s="43"/>
      <c r="FL369" s="43"/>
      <c r="FO369" s="43"/>
      <c r="FR369" s="43"/>
      <c r="FU369" s="43"/>
      <c r="FX369" s="43"/>
    </row>
    <row r="370" spans="129:180" x14ac:dyDescent="0.25">
      <c r="DY370" s="2"/>
      <c r="EB370" s="2"/>
      <c r="EH370" s="43"/>
      <c r="EK370" s="2"/>
      <c r="EN370" s="43"/>
      <c r="EQ370" s="43"/>
      <c r="ER370" s="2"/>
      <c r="ET370" s="43"/>
      <c r="EW370" s="43"/>
      <c r="EZ370" s="43"/>
      <c r="FC370" s="43"/>
      <c r="FF370" s="43"/>
      <c r="FI370" s="43"/>
      <c r="FL370" s="43"/>
      <c r="FO370" s="43"/>
      <c r="FR370" s="43"/>
      <c r="FU370" s="43"/>
      <c r="FX370" s="43"/>
    </row>
    <row r="371" spans="129:180" x14ac:dyDescent="0.25">
      <c r="DY371" s="2"/>
      <c r="EB371" s="2"/>
      <c r="EH371" s="43"/>
      <c r="EK371" s="2"/>
      <c r="EN371" s="43"/>
      <c r="EQ371" s="43"/>
      <c r="ER371" s="2"/>
      <c r="ET371" s="43"/>
      <c r="EW371" s="43"/>
      <c r="EZ371" s="43"/>
      <c r="FC371" s="43"/>
      <c r="FF371" s="43"/>
      <c r="FI371" s="43"/>
      <c r="FL371" s="43"/>
      <c r="FO371" s="43"/>
      <c r="FR371" s="43"/>
      <c r="FU371" s="43"/>
      <c r="FX371" s="43"/>
    </row>
    <row r="372" spans="129:180" x14ac:dyDescent="0.25">
      <c r="DY372" s="2"/>
      <c r="EB372" s="2"/>
      <c r="EH372" s="43"/>
      <c r="EK372" s="2"/>
      <c r="EN372" s="43"/>
      <c r="EQ372" s="43"/>
      <c r="ER372" s="2"/>
      <c r="ET372" s="43"/>
      <c r="EW372" s="43"/>
      <c r="EZ372" s="43"/>
      <c r="FC372" s="43"/>
      <c r="FF372" s="43"/>
      <c r="FI372" s="43"/>
      <c r="FL372" s="43"/>
      <c r="FO372" s="43"/>
      <c r="FR372" s="43"/>
      <c r="FU372" s="43"/>
      <c r="FX372" s="43"/>
    </row>
    <row r="373" spans="129:180" x14ac:dyDescent="0.25">
      <c r="DY373" s="2"/>
      <c r="EB373" s="2"/>
      <c r="EH373" s="43"/>
      <c r="EK373" s="2"/>
      <c r="EN373" s="43"/>
      <c r="EQ373" s="43"/>
      <c r="ER373" s="2"/>
      <c r="ET373" s="43"/>
      <c r="EW373" s="43"/>
      <c r="EZ373" s="43"/>
      <c r="FC373" s="43"/>
      <c r="FF373" s="43"/>
      <c r="FI373" s="43"/>
      <c r="FL373" s="43"/>
      <c r="FO373" s="43"/>
      <c r="FR373" s="43"/>
      <c r="FU373" s="43"/>
      <c r="FX373" s="43"/>
    </row>
    <row r="374" spans="129:180" x14ac:dyDescent="0.25">
      <c r="DY374" s="2"/>
      <c r="EB374" s="2"/>
      <c r="EH374" s="43"/>
      <c r="EK374" s="2"/>
      <c r="EN374" s="43"/>
      <c r="EQ374" s="43"/>
      <c r="ER374" s="2"/>
      <c r="ET374" s="43"/>
      <c r="EW374" s="43"/>
      <c r="EZ374" s="43"/>
      <c r="FC374" s="43"/>
      <c r="FF374" s="43"/>
      <c r="FI374" s="43"/>
      <c r="FL374" s="43"/>
      <c r="FO374" s="43"/>
      <c r="FR374" s="43"/>
      <c r="FU374" s="43"/>
      <c r="FX374" s="43"/>
    </row>
    <row r="375" spans="129:180" x14ac:dyDescent="0.25">
      <c r="DY375" s="2"/>
      <c r="EB375" s="2"/>
      <c r="EH375" s="43"/>
      <c r="EK375" s="2"/>
      <c r="EN375" s="43"/>
      <c r="EQ375" s="43"/>
      <c r="ER375" s="2"/>
      <c r="ET375" s="43"/>
      <c r="EW375" s="43"/>
      <c r="EZ375" s="43"/>
      <c r="FC375" s="43"/>
      <c r="FF375" s="43"/>
      <c r="FI375" s="43"/>
      <c r="FL375" s="43"/>
      <c r="FO375" s="43"/>
      <c r="FR375" s="43"/>
      <c r="FU375" s="43"/>
      <c r="FX375" s="43"/>
    </row>
    <row r="376" spans="129:180" x14ac:dyDescent="0.25">
      <c r="DY376" s="2"/>
      <c r="EB376" s="2"/>
      <c r="EH376" s="43"/>
      <c r="EK376" s="2"/>
      <c r="EN376" s="43"/>
      <c r="EQ376" s="43"/>
      <c r="ER376" s="2"/>
      <c r="ET376" s="43"/>
      <c r="EW376" s="43"/>
      <c r="EZ376" s="43"/>
      <c r="FC376" s="43"/>
      <c r="FF376" s="43"/>
      <c r="FI376" s="43"/>
      <c r="FL376" s="43"/>
      <c r="FO376" s="43"/>
      <c r="FR376" s="43"/>
      <c r="FU376" s="43"/>
      <c r="FX376" s="43"/>
    </row>
    <row r="377" spans="129:180" x14ac:dyDescent="0.25">
      <c r="DY377" s="2"/>
      <c r="EB377" s="2"/>
      <c r="EH377" s="43"/>
      <c r="EK377" s="2"/>
      <c r="EN377" s="43"/>
      <c r="EQ377" s="43"/>
      <c r="ER377" s="2"/>
      <c r="ET377" s="43"/>
      <c r="EW377" s="43"/>
      <c r="EZ377" s="43"/>
      <c r="FC377" s="43"/>
      <c r="FF377" s="43"/>
      <c r="FI377" s="43"/>
      <c r="FL377" s="43"/>
      <c r="FO377" s="43"/>
      <c r="FR377" s="43"/>
      <c r="FU377" s="43"/>
      <c r="FX377" s="43"/>
    </row>
    <row r="378" spans="129:180" x14ac:dyDescent="0.25">
      <c r="DY378" s="2"/>
      <c r="EB378" s="2"/>
      <c r="EH378" s="43"/>
      <c r="EK378" s="2"/>
      <c r="EN378" s="43"/>
      <c r="EQ378" s="43"/>
      <c r="ER378" s="2"/>
      <c r="ET378" s="43"/>
      <c r="EW378" s="43"/>
      <c r="EZ378" s="43"/>
      <c r="FC378" s="43"/>
      <c r="FF378" s="43"/>
      <c r="FI378" s="43"/>
      <c r="FL378" s="43"/>
      <c r="FO378" s="43"/>
      <c r="FR378" s="43"/>
      <c r="FU378" s="43"/>
      <c r="FX378" s="43"/>
    </row>
    <row r="379" spans="129:180" x14ac:dyDescent="0.25">
      <c r="DY379" s="2"/>
      <c r="EB379" s="2"/>
      <c r="EH379" s="43"/>
      <c r="EK379" s="2"/>
      <c r="EN379" s="43"/>
      <c r="EQ379" s="43"/>
      <c r="ER379" s="2"/>
      <c r="ET379" s="43"/>
      <c r="EW379" s="43"/>
      <c r="EZ379" s="43"/>
      <c r="FC379" s="43"/>
      <c r="FF379" s="43"/>
      <c r="FI379" s="43"/>
      <c r="FL379" s="43"/>
      <c r="FO379" s="43"/>
      <c r="FR379" s="43"/>
      <c r="FU379" s="43"/>
      <c r="FX379" s="43"/>
    </row>
    <row r="380" spans="129:180" x14ac:dyDescent="0.25">
      <c r="DY380" s="2"/>
      <c r="EB380" s="2"/>
      <c r="EH380" s="43"/>
      <c r="EK380" s="2"/>
      <c r="EN380" s="43"/>
      <c r="EQ380" s="43"/>
      <c r="ER380" s="2"/>
      <c r="ET380" s="43"/>
      <c r="EW380" s="43"/>
      <c r="EZ380" s="43"/>
      <c r="FC380" s="43"/>
      <c r="FF380" s="43"/>
      <c r="FI380" s="43"/>
      <c r="FL380" s="43"/>
      <c r="FO380" s="43"/>
      <c r="FR380" s="43"/>
      <c r="FU380" s="43"/>
      <c r="FX380" s="43"/>
    </row>
    <row r="381" spans="129:180" x14ac:dyDescent="0.25">
      <c r="DY381" s="2"/>
      <c r="EB381" s="2"/>
      <c r="EH381" s="43"/>
      <c r="EK381" s="2"/>
      <c r="EN381" s="43"/>
      <c r="EQ381" s="43"/>
      <c r="ER381" s="2"/>
      <c r="ET381" s="43"/>
      <c r="EW381" s="43"/>
      <c r="EZ381" s="43"/>
      <c r="FC381" s="43"/>
      <c r="FF381" s="43"/>
      <c r="FI381" s="43"/>
      <c r="FL381" s="43"/>
      <c r="FO381" s="43"/>
      <c r="FR381" s="43"/>
      <c r="FU381" s="43"/>
      <c r="FX381" s="43"/>
    </row>
    <row r="382" spans="129:180" x14ac:dyDescent="0.25">
      <c r="DY382" s="2"/>
      <c r="EB382" s="2"/>
      <c r="EH382" s="43"/>
      <c r="EK382" s="2"/>
      <c r="EN382" s="43"/>
      <c r="EQ382" s="43"/>
      <c r="ER382" s="2"/>
      <c r="ET382" s="43"/>
      <c r="EW382" s="43"/>
      <c r="EZ382" s="43"/>
      <c r="FC382" s="43"/>
      <c r="FF382" s="43"/>
      <c r="FI382" s="43"/>
      <c r="FL382" s="43"/>
      <c r="FO382" s="43"/>
      <c r="FR382" s="43"/>
      <c r="FU382" s="43"/>
      <c r="FX382" s="43"/>
    </row>
    <row r="383" spans="129:180" x14ac:dyDescent="0.25">
      <c r="DY383" s="2"/>
      <c r="EB383" s="2"/>
      <c r="EH383" s="43"/>
      <c r="EK383" s="2"/>
      <c r="EN383" s="43"/>
      <c r="EQ383" s="43"/>
      <c r="ER383" s="2"/>
      <c r="ET383" s="43"/>
      <c r="EW383" s="43"/>
      <c r="EZ383" s="43"/>
      <c r="FC383" s="43"/>
      <c r="FF383" s="43"/>
      <c r="FI383" s="43"/>
      <c r="FL383" s="43"/>
      <c r="FO383" s="43"/>
      <c r="FR383" s="43"/>
      <c r="FU383" s="43"/>
      <c r="FX383" s="43"/>
    </row>
    <row r="384" spans="129:180" x14ac:dyDescent="0.25">
      <c r="DY384" s="2"/>
      <c r="EB384" s="2"/>
      <c r="EH384" s="43"/>
      <c r="EK384" s="2"/>
      <c r="EN384" s="43"/>
      <c r="EQ384" s="43"/>
      <c r="ER384" s="2"/>
      <c r="ET384" s="43"/>
      <c r="EW384" s="43"/>
      <c r="EZ384" s="43"/>
      <c r="FC384" s="43"/>
      <c r="FF384" s="43"/>
      <c r="FI384" s="43"/>
      <c r="FL384" s="43"/>
      <c r="FO384" s="43"/>
      <c r="FR384" s="43"/>
      <c r="FU384" s="43"/>
      <c r="FX384" s="43"/>
    </row>
    <row r="385" spans="129:180" x14ac:dyDescent="0.25">
      <c r="DY385" s="2"/>
      <c r="EB385" s="2"/>
      <c r="EH385" s="43"/>
      <c r="EK385" s="2"/>
      <c r="EN385" s="43"/>
      <c r="EQ385" s="43"/>
      <c r="ER385" s="2"/>
      <c r="ET385" s="43"/>
      <c r="EW385" s="43"/>
      <c r="EZ385" s="43"/>
      <c r="FC385" s="43"/>
      <c r="FF385" s="43"/>
      <c r="FI385" s="43"/>
      <c r="FL385" s="43"/>
      <c r="FO385" s="43"/>
      <c r="FR385" s="43"/>
      <c r="FU385" s="43"/>
      <c r="FX385" s="43"/>
    </row>
    <row r="386" spans="129:180" x14ac:dyDescent="0.25">
      <c r="DY386" s="2"/>
      <c r="EB386" s="2"/>
      <c r="EH386" s="43"/>
      <c r="EK386" s="2"/>
      <c r="EN386" s="43"/>
      <c r="EQ386" s="43"/>
      <c r="ER386" s="2"/>
      <c r="ET386" s="43"/>
      <c r="EW386" s="43"/>
      <c r="EZ386" s="43"/>
      <c r="FC386" s="43"/>
      <c r="FF386" s="43"/>
      <c r="FI386" s="43"/>
      <c r="FL386" s="43"/>
      <c r="FO386" s="43"/>
      <c r="FR386" s="43"/>
      <c r="FU386" s="43"/>
      <c r="FX386" s="43"/>
    </row>
    <row r="387" spans="129:180" x14ac:dyDescent="0.25">
      <c r="DY387" s="2"/>
      <c r="EB387" s="2"/>
      <c r="EH387" s="43"/>
      <c r="EK387" s="2"/>
      <c r="EN387" s="43"/>
      <c r="EQ387" s="43"/>
      <c r="ER387" s="2"/>
      <c r="ET387" s="43"/>
      <c r="EW387" s="43"/>
      <c r="EZ387" s="43"/>
      <c r="FC387" s="43"/>
      <c r="FF387" s="43"/>
      <c r="FI387" s="43"/>
      <c r="FL387" s="43"/>
      <c r="FO387" s="43"/>
      <c r="FR387" s="43"/>
      <c r="FU387" s="43"/>
      <c r="FX387" s="43"/>
    </row>
    <row r="388" spans="129:180" x14ac:dyDescent="0.25">
      <c r="DY388" s="2"/>
      <c r="EB388" s="2"/>
      <c r="EH388" s="43"/>
      <c r="EK388" s="2"/>
      <c r="EN388" s="43"/>
      <c r="EQ388" s="43"/>
      <c r="ER388" s="2"/>
      <c r="ET388" s="43"/>
      <c r="EW388" s="43"/>
      <c r="EZ388" s="43"/>
      <c r="FC388" s="43"/>
      <c r="FF388" s="43"/>
      <c r="FI388" s="43"/>
      <c r="FL388" s="43"/>
      <c r="FO388" s="43"/>
      <c r="FR388" s="43"/>
      <c r="FU388" s="43"/>
      <c r="FX388" s="43"/>
    </row>
    <row r="389" spans="129:180" x14ac:dyDescent="0.25">
      <c r="DY389" s="2"/>
      <c r="EB389" s="2"/>
      <c r="EH389" s="43"/>
      <c r="EK389" s="2"/>
      <c r="EN389" s="43"/>
      <c r="EQ389" s="43"/>
      <c r="ER389" s="2"/>
      <c r="ET389" s="43"/>
      <c r="EW389" s="43"/>
      <c r="EZ389" s="43"/>
      <c r="FC389" s="43"/>
      <c r="FF389" s="43"/>
      <c r="FI389" s="43"/>
      <c r="FL389" s="43"/>
      <c r="FO389" s="43"/>
      <c r="FR389" s="43"/>
      <c r="FU389" s="43"/>
      <c r="FX389" s="43"/>
    </row>
    <row r="390" spans="129:180" x14ac:dyDescent="0.25">
      <c r="DY390" s="2"/>
      <c r="EB390" s="2"/>
      <c r="EH390" s="43"/>
      <c r="EK390" s="2"/>
      <c r="EN390" s="43"/>
      <c r="EQ390" s="43"/>
      <c r="ER390" s="2"/>
      <c r="ET390" s="43"/>
      <c r="EW390" s="43"/>
      <c r="EZ390" s="43"/>
      <c r="FC390" s="43"/>
      <c r="FF390" s="43"/>
      <c r="FI390" s="43"/>
      <c r="FL390" s="43"/>
      <c r="FO390" s="43"/>
      <c r="FR390" s="43"/>
      <c r="FU390" s="43"/>
      <c r="FX390" s="43"/>
    </row>
    <row r="391" spans="129:180" x14ac:dyDescent="0.25">
      <c r="DY391" s="2"/>
      <c r="EB391" s="2"/>
      <c r="EH391" s="43"/>
      <c r="EK391" s="2"/>
      <c r="EN391" s="43"/>
      <c r="EQ391" s="43"/>
      <c r="ER391" s="2"/>
      <c r="ET391" s="43"/>
      <c r="EW391" s="43"/>
      <c r="EZ391" s="43"/>
      <c r="FC391" s="43"/>
      <c r="FF391" s="43"/>
      <c r="FI391" s="43"/>
      <c r="FL391" s="43"/>
      <c r="FO391" s="43"/>
      <c r="FR391" s="43"/>
      <c r="FU391" s="43"/>
      <c r="FX391" s="43"/>
    </row>
    <row r="392" spans="129:180" x14ac:dyDescent="0.25">
      <c r="DY392" s="2"/>
      <c r="EB392" s="2"/>
      <c r="EH392" s="43"/>
      <c r="EK392" s="2"/>
      <c r="EN392" s="43"/>
      <c r="EQ392" s="43"/>
      <c r="ER392" s="2"/>
      <c r="ET392" s="43"/>
      <c r="EW392" s="43"/>
      <c r="EZ392" s="43"/>
      <c r="FC392" s="43"/>
      <c r="FF392" s="43"/>
      <c r="FI392" s="43"/>
      <c r="FL392" s="43"/>
      <c r="FO392" s="43"/>
      <c r="FR392" s="43"/>
      <c r="FU392" s="43"/>
      <c r="FX392" s="43"/>
    </row>
    <row r="393" spans="129:180" x14ac:dyDescent="0.25">
      <c r="DY393" s="2"/>
      <c r="EB393" s="2"/>
      <c r="EH393" s="43"/>
      <c r="EK393" s="2"/>
      <c r="EN393" s="43"/>
      <c r="EQ393" s="43"/>
      <c r="ER393" s="2"/>
      <c r="ET393" s="43"/>
      <c r="EW393" s="43"/>
      <c r="EZ393" s="43"/>
      <c r="FC393" s="43"/>
      <c r="FF393" s="43"/>
      <c r="FI393" s="43"/>
      <c r="FL393" s="43"/>
      <c r="FO393" s="43"/>
      <c r="FR393" s="43"/>
      <c r="FU393" s="43"/>
      <c r="FX393" s="43"/>
    </row>
    <row r="394" spans="129:180" x14ac:dyDescent="0.25">
      <c r="DY394" s="2"/>
      <c r="EB394" s="2"/>
      <c r="EH394" s="43"/>
      <c r="EK394" s="2"/>
      <c r="EN394" s="43"/>
      <c r="EQ394" s="43"/>
      <c r="ER394" s="2"/>
      <c r="ET394" s="43"/>
      <c r="EW394" s="43"/>
      <c r="EZ394" s="43"/>
      <c r="FC394" s="43"/>
      <c r="FF394" s="43"/>
      <c r="FI394" s="43"/>
      <c r="FL394" s="43"/>
      <c r="FO394" s="43"/>
      <c r="FR394" s="43"/>
      <c r="FU394" s="43"/>
      <c r="FX394" s="43"/>
    </row>
    <row r="395" spans="129:180" x14ac:dyDescent="0.25">
      <c r="DY395" s="2"/>
      <c r="EB395" s="2"/>
      <c r="EH395" s="43"/>
      <c r="EK395" s="2"/>
      <c r="EN395" s="43"/>
      <c r="EQ395" s="43"/>
      <c r="ER395" s="2"/>
      <c r="ET395" s="43"/>
      <c r="EW395" s="43"/>
      <c r="EZ395" s="43"/>
      <c r="FC395" s="43"/>
      <c r="FF395" s="43"/>
      <c r="FI395" s="43"/>
      <c r="FL395" s="43"/>
      <c r="FO395" s="43"/>
      <c r="FR395" s="43"/>
      <c r="FU395" s="43"/>
      <c r="FX395" s="43"/>
    </row>
    <row r="396" spans="129:180" x14ac:dyDescent="0.25">
      <c r="DY396" s="2"/>
      <c r="EB396" s="2"/>
      <c r="EH396" s="43"/>
      <c r="EK396" s="2"/>
      <c r="EN396" s="43"/>
      <c r="EQ396" s="43"/>
      <c r="ER396" s="2"/>
      <c r="ET396" s="43"/>
      <c r="EW396" s="43"/>
      <c r="EZ396" s="43"/>
      <c r="FC396" s="43"/>
      <c r="FF396" s="43"/>
      <c r="FI396" s="43"/>
      <c r="FL396" s="43"/>
      <c r="FO396" s="43"/>
      <c r="FR396" s="43"/>
      <c r="FU396" s="43"/>
      <c r="FX396" s="43"/>
    </row>
    <row r="397" spans="129:180" x14ac:dyDescent="0.25">
      <c r="DY397" s="2"/>
      <c r="EB397" s="2"/>
      <c r="EH397" s="43"/>
      <c r="EK397" s="2"/>
      <c r="EN397" s="43"/>
      <c r="EQ397" s="43"/>
      <c r="ER397" s="2"/>
      <c r="ET397" s="43"/>
      <c r="EW397" s="43"/>
      <c r="EZ397" s="43"/>
      <c r="FC397" s="43"/>
      <c r="FF397" s="43"/>
      <c r="FI397" s="43"/>
      <c r="FL397" s="43"/>
      <c r="FO397" s="43"/>
      <c r="FR397" s="43"/>
      <c r="FU397" s="43"/>
      <c r="FX397" s="43"/>
    </row>
    <row r="398" spans="129:180" x14ac:dyDescent="0.25">
      <c r="DY398" s="2"/>
      <c r="EB398" s="2"/>
      <c r="EH398" s="43"/>
      <c r="EK398" s="2"/>
      <c r="EN398" s="43"/>
      <c r="EQ398" s="43"/>
      <c r="ER398" s="2"/>
      <c r="ET398" s="43"/>
      <c r="EW398" s="43"/>
      <c r="EZ398" s="43"/>
      <c r="FC398" s="43"/>
      <c r="FF398" s="43"/>
      <c r="FI398" s="43"/>
      <c r="FL398" s="43"/>
      <c r="FO398" s="43"/>
      <c r="FR398" s="43"/>
      <c r="FU398" s="43"/>
      <c r="FX398" s="43"/>
    </row>
    <row r="399" spans="129:180" x14ac:dyDescent="0.25">
      <c r="DY399" s="2"/>
      <c r="EB399" s="2"/>
      <c r="EH399" s="43"/>
      <c r="EK399" s="2"/>
      <c r="EN399" s="43"/>
      <c r="EQ399" s="43"/>
      <c r="ER399" s="2"/>
      <c r="ET399" s="43"/>
      <c r="EW399" s="43"/>
      <c r="EZ399" s="43"/>
      <c r="FC399" s="43"/>
      <c r="FF399" s="43"/>
      <c r="FI399" s="43"/>
      <c r="FL399" s="43"/>
      <c r="FO399" s="43"/>
      <c r="FR399" s="43"/>
      <c r="FU399" s="43"/>
      <c r="FX399" s="43"/>
    </row>
    <row r="400" spans="129:180" x14ac:dyDescent="0.25">
      <c r="DY400" s="2"/>
      <c r="EB400" s="2"/>
      <c r="EH400" s="43"/>
      <c r="EK400" s="2"/>
      <c r="EN400" s="43"/>
      <c r="EQ400" s="43"/>
      <c r="ER400" s="2"/>
      <c r="ET400" s="43"/>
      <c r="EW400" s="43"/>
      <c r="EZ400" s="43"/>
      <c r="FC400" s="43"/>
      <c r="FF400" s="43"/>
      <c r="FI400" s="43"/>
      <c r="FL400" s="43"/>
      <c r="FO400" s="43"/>
      <c r="FR400" s="43"/>
      <c r="FU400" s="43"/>
      <c r="FX400" s="43"/>
    </row>
    <row r="401" spans="129:180" x14ac:dyDescent="0.25">
      <c r="DY401" s="2"/>
      <c r="EB401" s="2"/>
      <c r="EH401" s="43"/>
      <c r="EK401" s="2"/>
      <c r="EN401" s="43"/>
      <c r="EQ401" s="43"/>
      <c r="ER401" s="2"/>
      <c r="ET401" s="43"/>
      <c r="EW401" s="43"/>
      <c r="EZ401" s="43"/>
      <c r="FC401" s="43"/>
      <c r="FF401" s="43"/>
      <c r="FI401" s="43"/>
      <c r="FL401" s="43"/>
      <c r="FO401" s="43"/>
      <c r="FR401" s="43"/>
      <c r="FU401" s="43"/>
      <c r="FX401" s="43"/>
    </row>
    <row r="402" spans="129:180" x14ac:dyDescent="0.25">
      <c r="DY402" s="2"/>
      <c r="EB402" s="2"/>
      <c r="EH402" s="43"/>
      <c r="EK402" s="2"/>
      <c r="EN402" s="43"/>
      <c r="EQ402" s="43"/>
      <c r="ER402" s="2"/>
      <c r="ET402" s="43"/>
      <c r="EW402" s="43"/>
      <c r="EZ402" s="43"/>
      <c r="FC402" s="43"/>
      <c r="FF402" s="43"/>
      <c r="FI402" s="43"/>
      <c r="FL402" s="43"/>
      <c r="FO402" s="43"/>
      <c r="FR402" s="43"/>
      <c r="FU402" s="43"/>
      <c r="FX402" s="43"/>
    </row>
    <row r="403" spans="129:180" x14ac:dyDescent="0.25">
      <c r="DY403" s="2"/>
      <c r="EB403" s="2"/>
      <c r="EH403" s="43"/>
      <c r="EK403" s="2"/>
      <c r="EN403" s="43"/>
      <c r="EQ403" s="43"/>
      <c r="ER403" s="2"/>
      <c r="ET403" s="43"/>
      <c r="EW403" s="43"/>
      <c r="EZ403" s="43"/>
      <c r="FC403" s="43"/>
      <c r="FF403" s="43"/>
      <c r="FI403" s="43"/>
      <c r="FL403" s="43"/>
      <c r="FO403" s="43"/>
      <c r="FR403" s="43"/>
      <c r="FU403" s="43"/>
      <c r="FX403" s="43"/>
    </row>
    <row r="404" spans="129:180" x14ac:dyDescent="0.25">
      <c r="DY404" s="2"/>
      <c r="EB404" s="2"/>
      <c r="EH404" s="43"/>
      <c r="EK404" s="2"/>
      <c r="EN404" s="43"/>
      <c r="EQ404" s="43"/>
      <c r="ER404" s="2"/>
      <c r="ET404" s="43"/>
      <c r="EW404" s="43"/>
      <c r="EZ404" s="43"/>
      <c r="FC404" s="43"/>
      <c r="FF404" s="43"/>
      <c r="FI404" s="43"/>
      <c r="FL404" s="43"/>
      <c r="FO404" s="43"/>
      <c r="FR404" s="43"/>
      <c r="FU404" s="43"/>
      <c r="FX404" s="43"/>
    </row>
    <row r="405" spans="129:180" x14ac:dyDescent="0.25">
      <c r="DY405" s="2"/>
      <c r="EB405" s="2"/>
      <c r="EH405" s="43"/>
      <c r="EK405" s="2"/>
      <c r="EN405" s="43"/>
      <c r="EQ405" s="43"/>
      <c r="ER405" s="2"/>
      <c r="ET405" s="43"/>
      <c r="EW405" s="43"/>
      <c r="EZ405" s="43"/>
      <c r="FC405" s="43"/>
      <c r="FF405" s="43"/>
      <c r="FI405" s="43"/>
      <c r="FL405" s="43"/>
      <c r="FO405" s="43"/>
      <c r="FR405" s="43"/>
      <c r="FU405" s="43"/>
      <c r="FX405" s="43"/>
    </row>
    <row r="406" spans="129:180" x14ac:dyDescent="0.25">
      <c r="DY406" s="2"/>
      <c r="EB406" s="2"/>
      <c r="EH406" s="43"/>
      <c r="EK406" s="2"/>
      <c r="EN406" s="43"/>
      <c r="EQ406" s="43"/>
      <c r="ER406" s="2"/>
      <c r="ET406" s="43"/>
      <c r="EW406" s="43"/>
      <c r="EZ406" s="43"/>
      <c r="FC406" s="43"/>
      <c r="FF406" s="43"/>
      <c r="FI406" s="43"/>
      <c r="FL406" s="43"/>
      <c r="FO406" s="43"/>
      <c r="FR406" s="43"/>
      <c r="FU406" s="43"/>
      <c r="FX406" s="43"/>
    </row>
    <row r="407" spans="129:180" x14ac:dyDescent="0.25">
      <c r="DY407" s="2"/>
      <c r="EB407" s="2"/>
      <c r="EH407" s="43"/>
      <c r="EK407" s="2"/>
      <c r="EN407" s="43"/>
      <c r="EQ407" s="43"/>
      <c r="ER407" s="2"/>
      <c r="ET407" s="43"/>
      <c r="EW407" s="43"/>
      <c r="EZ407" s="43"/>
      <c r="FC407" s="43"/>
      <c r="FF407" s="43"/>
      <c r="FI407" s="43"/>
      <c r="FL407" s="43"/>
      <c r="FO407" s="43"/>
      <c r="FR407" s="43"/>
      <c r="FU407" s="43"/>
      <c r="FX407" s="43"/>
    </row>
    <row r="408" spans="129:180" x14ac:dyDescent="0.25">
      <c r="DY408" s="2"/>
      <c r="EB408" s="2"/>
      <c r="EH408" s="43"/>
      <c r="EK408" s="2"/>
      <c r="EN408" s="43"/>
      <c r="EQ408" s="43"/>
      <c r="ER408" s="2"/>
      <c r="ET408" s="43"/>
      <c r="EW408" s="43"/>
      <c r="EZ408" s="43"/>
      <c r="FC408" s="43"/>
      <c r="FF408" s="43"/>
      <c r="FI408" s="43"/>
      <c r="FL408" s="43"/>
      <c r="FO408" s="43"/>
      <c r="FR408" s="43"/>
      <c r="FU408" s="43"/>
      <c r="FX408" s="43"/>
    </row>
    <row r="409" spans="129:180" x14ac:dyDescent="0.25">
      <c r="DY409" s="2"/>
      <c r="EB409" s="2"/>
      <c r="EH409" s="43"/>
      <c r="EK409" s="2"/>
      <c r="EN409" s="43"/>
      <c r="EQ409" s="43"/>
      <c r="ER409" s="2"/>
      <c r="ET409" s="43"/>
      <c r="EW409" s="43"/>
      <c r="EZ409" s="43"/>
      <c r="FC409" s="43"/>
      <c r="FF409" s="43"/>
      <c r="FI409" s="43"/>
      <c r="FL409" s="43"/>
      <c r="FO409" s="43"/>
      <c r="FR409" s="43"/>
      <c r="FU409" s="43"/>
      <c r="FX409" s="43"/>
    </row>
    <row r="410" spans="129:180" x14ac:dyDescent="0.25">
      <c r="DY410" s="2"/>
      <c r="EB410" s="2"/>
      <c r="EH410" s="43"/>
      <c r="EK410" s="2"/>
      <c r="EN410" s="43"/>
      <c r="EQ410" s="43"/>
      <c r="ER410" s="2"/>
      <c r="ET410" s="43"/>
      <c r="EW410" s="43"/>
      <c r="EZ410" s="43"/>
      <c r="FC410" s="43"/>
      <c r="FF410" s="43"/>
      <c r="FI410" s="43"/>
      <c r="FL410" s="43"/>
      <c r="FO410" s="43"/>
      <c r="FR410" s="43"/>
      <c r="FU410" s="43"/>
      <c r="FX410" s="43"/>
    </row>
    <row r="411" spans="129:180" x14ac:dyDescent="0.25">
      <c r="DY411" s="2"/>
      <c r="EB411" s="2"/>
      <c r="EH411" s="43"/>
      <c r="EK411" s="2"/>
      <c r="EN411" s="43"/>
      <c r="EQ411" s="43"/>
      <c r="ER411" s="2"/>
      <c r="ET411" s="43"/>
      <c r="EW411" s="43"/>
      <c r="EZ411" s="43"/>
      <c r="FC411" s="43"/>
      <c r="FF411" s="43"/>
      <c r="FI411" s="43"/>
      <c r="FL411" s="43"/>
      <c r="FO411" s="43"/>
      <c r="FR411" s="43"/>
      <c r="FU411" s="43"/>
      <c r="FX411" s="43"/>
    </row>
    <row r="412" spans="129:180" x14ac:dyDescent="0.25">
      <c r="DY412" s="2"/>
      <c r="EB412" s="2"/>
      <c r="EH412" s="43"/>
      <c r="EK412" s="2"/>
      <c r="EN412" s="43"/>
      <c r="EQ412" s="43"/>
      <c r="ER412" s="2"/>
      <c r="ET412" s="43"/>
      <c r="EW412" s="43"/>
      <c r="EZ412" s="43"/>
      <c r="FC412" s="43"/>
      <c r="FF412" s="43"/>
      <c r="FI412" s="43"/>
      <c r="FL412" s="43"/>
      <c r="FO412" s="43"/>
      <c r="FR412" s="43"/>
      <c r="FU412" s="43"/>
      <c r="FX412" s="43"/>
    </row>
    <row r="413" spans="129:180" x14ac:dyDescent="0.25">
      <c r="DY413" s="2"/>
      <c r="EB413" s="2"/>
      <c r="EH413" s="43"/>
      <c r="EK413" s="2"/>
      <c r="EN413" s="43"/>
      <c r="EQ413" s="43"/>
      <c r="ER413" s="2"/>
      <c r="ET413" s="43"/>
      <c r="EW413" s="43"/>
      <c r="EZ413" s="43"/>
      <c r="FC413" s="43"/>
      <c r="FF413" s="43"/>
      <c r="FI413" s="43"/>
      <c r="FL413" s="43"/>
      <c r="FO413" s="43"/>
      <c r="FR413" s="43"/>
      <c r="FU413" s="43"/>
      <c r="FX413" s="43"/>
    </row>
    <row r="414" spans="129:180" x14ac:dyDescent="0.25">
      <c r="DY414" s="2"/>
      <c r="EB414" s="2"/>
      <c r="EH414" s="43"/>
      <c r="EK414" s="2"/>
      <c r="EN414" s="43"/>
      <c r="EQ414" s="43"/>
      <c r="ER414" s="2"/>
      <c r="ET414" s="43"/>
      <c r="EW414" s="43"/>
      <c r="EZ414" s="43"/>
      <c r="FC414" s="43"/>
      <c r="FF414" s="43"/>
      <c r="FI414" s="43"/>
      <c r="FL414" s="43"/>
      <c r="FO414" s="43"/>
      <c r="FR414" s="43"/>
      <c r="FU414" s="43"/>
      <c r="FX414" s="43"/>
    </row>
    <row r="415" spans="129:180" x14ac:dyDescent="0.25">
      <c r="DY415" s="2"/>
      <c r="EB415" s="2"/>
      <c r="EH415" s="43"/>
      <c r="EK415" s="2"/>
      <c r="EN415" s="43"/>
      <c r="EQ415" s="43"/>
      <c r="ER415" s="2"/>
      <c r="ET415" s="43"/>
      <c r="EW415" s="43"/>
      <c r="EZ415" s="43"/>
      <c r="FC415" s="43"/>
      <c r="FF415" s="43"/>
      <c r="FI415" s="43"/>
      <c r="FL415" s="43"/>
      <c r="FO415" s="43"/>
      <c r="FR415" s="43"/>
      <c r="FU415" s="43"/>
      <c r="FX415" s="43"/>
    </row>
    <row r="416" spans="129:180" x14ac:dyDescent="0.25">
      <c r="DY416" s="2"/>
      <c r="EB416" s="2"/>
      <c r="EH416" s="43"/>
      <c r="EK416" s="2"/>
      <c r="EN416" s="43"/>
      <c r="EQ416" s="43"/>
      <c r="ER416" s="2"/>
      <c r="ET416" s="43"/>
      <c r="EW416" s="43"/>
      <c r="EZ416" s="43"/>
      <c r="FC416" s="43"/>
      <c r="FF416" s="43"/>
      <c r="FI416" s="43"/>
      <c r="FL416" s="43"/>
      <c r="FO416" s="43"/>
      <c r="FR416" s="43"/>
      <c r="FU416" s="43"/>
      <c r="FX416" s="43"/>
    </row>
    <row r="417" spans="129:180" x14ac:dyDescent="0.25">
      <c r="DY417" s="2"/>
      <c r="EB417" s="2"/>
      <c r="EH417" s="43"/>
      <c r="EK417" s="2"/>
      <c r="EN417" s="43"/>
      <c r="EQ417" s="43"/>
      <c r="ER417" s="2"/>
      <c r="ET417" s="43"/>
      <c r="EW417" s="43"/>
      <c r="EZ417" s="43"/>
      <c r="FC417" s="43"/>
      <c r="FF417" s="43"/>
      <c r="FI417" s="43"/>
      <c r="FL417" s="43"/>
      <c r="FO417" s="43"/>
      <c r="FR417" s="43"/>
      <c r="FU417" s="43"/>
      <c r="FX417" s="43"/>
    </row>
    <row r="418" spans="129:180" x14ac:dyDescent="0.25">
      <c r="DY418" s="2"/>
      <c r="EB418" s="2"/>
      <c r="EH418" s="43"/>
      <c r="EK418" s="2"/>
      <c r="EN418" s="43"/>
      <c r="EQ418" s="43"/>
      <c r="ER418" s="2"/>
      <c r="ET418" s="43"/>
      <c r="EW418" s="43"/>
      <c r="EZ418" s="43"/>
      <c r="FC418" s="43"/>
      <c r="FF418" s="43"/>
      <c r="FI418" s="43"/>
      <c r="FL418" s="43"/>
      <c r="FO418" s="43"/>
      <c r="FR418" s="43"/>
      <c r="FU418" s="43"/>
      <c r="FX418" s="43"/>
    </row>
    <row r="419" spans="129:180" x14ac:dyDescent="0.25">
      <c r="DY419" s="2"/>
      <c r="EB419" s="2"/>
      <c r="EH419" s="43"/>
      <c r="EK419" s="2"/>
      <c r="EN419" s="43"/>
      <c r="EQ419" s="43"/>
      <c r="ER419" s="2"/>
      <c r="ET419" s="43"/>
      <c r="EW419" s="43"/>
      <c r="EZ419" s="43"/>
      <c r="FC419" s="43"/>
      <c r="FF419" s="43"/>
      <c r="FI419" s="43"/>
      <c r="FL419" s="43"/>
      <c r="FO419" s="43"/>
      <c r="FR419" s="43"/>
      <c r="FU419" s="43"/>
      <c r="FX419" s="43"/>
    </row>
    <row r="420" spans="129:180" x14ac:dyDescent="0.25">
      <c r="DY420" s="2"/>
      <c r="EB420" s="2"/>
      <c r="EH420" s="43"/>
      <c r="EK420" s="2"/>
      <c r="EN420" s="43"/>
      <c r="EQ420" s="43"/>
      <c r="ER420" s="2"/>
      <c r="ET420" s="43"/>
      <c r="EW420" s="43"/>
      <c r="EZ420" s="43"/>
      <c r="FC420" s="43"/>
      <c r="FF420" s="43"/>
      <c r="FI420" s="43"/>
      <c r="FL420" s="43"/>
      <c r="FO420" s="43"/>
      <c r="FR420" s="43"/>
      <c r="FU420" s="43"/>
      <c r="FX420" s="43"/>
    </row>
    <row r="421" spans="129:180" x14ac:dyDescent="0.25">
      <c r="DY421" s="2"/>
      <c r="EB421" s="2"/>
      <c r="EH421" s="43"/>
      <c r="EK421" s="2"/>
      <c r="EN421" s="43"/>
      <c r="EQ421" s="43"/>
      <c r="ER421" s="2"/>
      <c r="ET421" s="43"/>
      <c r="EW421" s="43"/>
      <c r="EZ421" s="43"/>
      <c r="FC421" s="43"/>
      <c r="FF421" s="43"/>
      <c r="FI421" s="43"/>
      <c r="FL421" s="43"/>
      <c r="FO421" s="43"/>
      <c r="FR421" s="43"/>
      <c r="FU421" s="43"/>
      <c r="FX421" s="43"/>
    </row>
    <row r="422" spans="129:180" x14ac:dyDescent="0.25">
      <c r="DY422" s="2"/>
      <c r="EB422" s="2"/>
      <c r="EH422" s="43"/>
      <c r="EK422" s="2"/>
      <c r="EN422" s="43"/>
      <c r="EQ422" s="43"/>
      <c r="ER422" s="2"/>
      <c r="ET422" s="43"/>
      <c r="EW422" s="43"/>
      <c r="EZ422" s="43"/>
      <c r="FC422" s="43"/>
      <c r="FF422" s="43"/>
      <c r="FI422" s="43"/>
      <c r="FL422" s="43"/>
      <c r="FO422" s="43"/>
      <c r="FR422" s="43"/>
      <c r="FU422" s="43"/>
      <c r="FX422" s="43"/>
    </row>
    <row r="423" spans="129:180" x14ac:dyDescent="0.25">
      <c r="DY423" s="2"/>
      <c r="EB423" s="2"/>
      <c r="EH423" s="43"/>
      <c r="EK423" s="2"/>
      <c r="EN423" s="43"/>
      <c r="EQ423" s="43"/>
      <c r="ER423" s="2"/>
      <c r="ET423" s="43"/>
      <c r="EW423" s="43"/>
      <c r="EZ423" s="43"/>
      <c r="FC423" s="43"/>
      <c r="FF423" s="43"/>
      <c r="FI423" s="43"/>
      <c r="FL423" s="43"/>
      <c r="FO423" s="43"/>
      <c r="FR423" s="43"/>
      <c r="FU423" s="43"/>
      <c r="FX423" s="43"/>
    </row>
    <row r="424" spans="129:180" x14ac:dyDescent="0.25">
      <c r="DY424" s="2"/>
      <c r="EB424" s="2"/>
      <c r="EH424" s="43"/>
      <c r="EK424" s="2"/>
      <c r="EN424" s="43"/>
      <c r="EQ424" s="43"/>
      <c r="ER424" s="2"/>
      <c r="ET424" s="43"/>
      <c r="EW424" s="43"/>
      <c r="EZ424" s="43"/>
      <c r="FC424" s="43"/>
      <c r="FF424" s="43"/>
      <c r="FI424" s="43"/>
      <c r="FL424" s="43"/>
      <c r="FO424" s="43"/>
      <c r="FR424" s="43"/>
      <c r="FU424" s="43"/>
      <c r="FX424" s="43"/>
    </row>
    <row r="425" spans="129:180" x14ac:dyDescent="0.25">
      <c r="DY425" s="2"/>
      <c r="EB425" s="2"/>
      <c r="EH425" s="43"/>
      <c r="EK425" s="2"/>
      <c r="EN425" s="43"/>
      <c r="EQ425" s="43"/>
      <c r="ER425" s="2"/>
      <c r="ET425" s="43"/>
      <c r="EW425" s="43"/>
      <c r="EZ425" s="43"/>
      <c r="FC425" s="43"/>
      <c r="FF425" s="43"/>
      <c r="FI425" s="43"/>
      <c r="FL425" s="43"/>
      <c r="FO425" s="43"/>
      <c r="FR425" s="43"/>
      <c r="FU425" s="43"/>
      <c r="FX425" s="43"/>
    </row>
    <row r="426" spans="129:180" x14ac:dyDescent="0.25">
      <c r="DY426" s="2"/>
      <c r="EB426" s="2"/>
      <c r="EH426" s="43"/>
      <c r="EK426" s="2"/>
      <c r="EN426" s="43"/>
      <c r="EQ426" s="43"/>
      <c r="ER426" s="2"/>
      <c r="ET426" s="43"/>
      <c r="EW426" s="43"/>
      <c r="EZ426" s="43"/>
      <c r="FC426" s="43"/>
      <c r="FF426" s="43"/>
      <c r="FI426" s="43"/>
      <c r="FL426" s="43"/>
      <c r="FO426" s="43"/>
      <c r="FR426" s="43"/>
      <c r="FU426" s="43"/>
      <c r="FX426" s="43"/>
    </row>
    <row r="427" spans="129:180" x14ac:dyDescent="0.25">
      <c r="DY427" s="2"/>
      <c r="EB427" s="2"/>
      <c r="EH427" s="43"/>
      <c r="EK427" s="2"/>
      <c r="EN427" s="43"/>
      <c r="EQ427" s="43"/>
      <c r="ER427" s="2"/>
      <c r="ET427" s="43"/>
      <c r="EW427" s="43"/>
      <c r="EZ427" s="43"/>
      <c r="FC427" s="43"/>
      <c r="FF427" s="43"/>
      <c r="FI427" s="43"/>
      <c r="FL427" s="43"/>
      <c r="FO427" s="43"/>
      <c r="FR427" s="43"/>
      <c r="FU427" s="43"/>
      <c r="FX427" s="43"/>
    </row>
    <row r="428" spans="129:180" x14ac:dyDescent="0.25">
      <c r="DY428" s="2"/>
      <c r="EB428" s="2"/>
      <c r="EH428" s="43"/>
      <c r="EK428" s="2"/>
      <c r="EN428" s="43"/>
      <c r="EQ428" s="43"/>
      <c r="ER428" s="2"/>
      <c r="ET428" s="43"/>
      <c r="EW428" s="43"/>
      <c r="EZ428" s="43"/>
      <c r="FC428" s="43"/>
      <c r="FF428" s="43"/>
      <c r="FI428" s="43"/>
      <c r="FL428" s="43"/>
      <c r="FO428" s="43"/>
      <c r="FR428" s="43"/>
      <c r="FU428" s="43"/>
      <c r="FX428" s="43"/>
    </row>
    <row r="429" spans="129:180" x14ac:dyDescent="0.25">
      <c r="DY429" s="2"/>
      <c r="EB429" s="2"/>
      <c r="EH429" s="43"/>
      <c r="EK429" s="2"/>
      <c r="EN429" s="43"/>
      <c r="EQ429" s="43"/>
      <c r="ER429" s="2"/>
      <c r="ET429" s="43"/>
      <c r="EW429" s="43"/>
      <c r="EZ429" s="43"/>
      <c r="FC429" s="43"/>
      <c r="FF429" s="43"/>
      <c r="FI429" s="43"/>
      <c r="FL429" s="43"/>
      <c r="FO429" s="43"/>
      <c r="FR429" s="43"/>
      <c r="FU429" s="43"/>
      <c r="FX429" s="43"/>
    </row>
    <row r="430" spans="129:180" x14ac:dyDescent="0.25">
      <c r="DY430" s="2"/>
      <c r="EB430" s="2"/>
      <c r="EH430" s="43"/>
      <c r="EK430" s="2"/>
      <c r="EN430" s="43"/>
      <c r="EQ430" s="43"/>
      <c r="ER430" s="2"/>
      <c r="ET430" s="43"/>
      <c r="EW430" s="43"/>
      <c r="EZ430" s="43"/>
      <c r="FC430" s="43"/>
      <c r="FF430" s="43"/>
      <c r="FI430" s="43"/>
      <c r="FL430" s="43"/>
      <c r="FO430" s="43"/>
      <c r="FR430" s="43"/>
      <c r="FU430" s="43"/>
      <c r="FX430" s="43"/>
    </row>
    <row r="431" spans="129:180" x14ac:dyDescent="0.25">
      <c r="DY431" s="2"/>
      <c r="EB431" s="2"/>
      <c r="EH431" s="43"/>
      <c r="EK431" s="2"/>
      <c r="EN431" s="43"/>
      <c r="EQ431" s="43"/>
      <c r="ER431" s="2"/>
      <c r="ET431" s="43"/>
      <c r="EW431" s="43"/>
      <c r="EZ431" s="43"/>
      <c r="FC431" s="43"/>
      <c r="FF431" s="43"/>
      <c r="FI431" s="43"/>
      <c r="FL431" s="43"/>
      <c r="FO431" s="43"/>
      <c r="FR431" s="43"/>
      <c r="FU431" s="43"/>
      <c r="FX431" s="43"/>
    </row>
    <row r="432" spans="129:180" x14ac:dyDescent="0.25">
      <c r="DY432" s="2"/>
      <c r="EB432" s="2"/>
      <c r="EH432" s="43"/>
      <c r="EK432" s="2"/>
      <c r="EN432" s="43"/>
      <c r="EQ432" s="43"/>
      <c r="ER432" s="2"/>
      <c r="ET432" s="43"/>
      <c r="EW432" s="43"/>
      <c r="EZ432" s="43"/>
      <c r="FC432" s="43"/>
      <c r="FF432" s="43"/>
      <c r="FI432" s="43"/>
      <c r="FL432" s="43"/>
      <c r="FO432" s="43"/>
      <c r="FR432" s="43"/>
      <c r="FU432" s="43"/>
      <c r="FX432" s="43"/>
    </row>
    <row r="433" spans="129:180" x14ac:dyDescent="0.25">
      <c r="DY433" s="2"/>
      <c r="EB433" s="2"/>
      <c r="EH433" s="43"/>
      <c r="EK433" s="2"/>
      <c r="EN433" s="43"/>
      <c r="EQ433" s="43"/>
      <c r="ER433" s="2"/>
      <c r="ET433" s="43"/>
      <c r="EW433" s="43"/>
      <c r="EZ433" s="43"/>
      <c r="FC433" s="43"/>
      <c r="FF433" s="43"/>
      <c r="FI433" s="43"/>
      <c r="FL433" s="43"/>
      <c r="FO433" s="43"/>
      <c r="FR433" s="43"/>
      <c r="FU433" s="43"/>
      <c r="FX433" s="43"/>
    </row>
    <row r="434" spans="129:180" x14ac:dyDescent="0.25">
      <c r="DY434" s="2"/>
      <c r="EB434" s="2"/>
      <c r="EH434" s="43"/>
      <c r="EK434" s="2"/>
      <c r="EN434" s="43"/>
      <c r="EQ434" s="43"/>
      <c r="ER434" s="2"/>
      <c r="ET434" s="43"/>
      <c r="EW434" s="43"/>
      <c r="EZ434" s="43"/>
      <c r="FC434" s="43"/>
      <c r="FF434" s="43"/>
      <c r="FI434" s="43"/>
      <c r="FL434" s="43"/>
      <c r="FO434" s="43"/>
      <c r="FR434" s="43"/>
      <c r="FU434" s="43"/>
      <c r="FX434" s="43"/>
    </row>
    <row r="435" spans="129:180" x14ac:dyDescent="0.25">
      <c r="DY435" s="2"/>
      <c r="EB435" s="2"/>
      <c r="EH435" s="43"/>
      <c r="EK435" s="2"/>
      <c r="EN435" s="43"/>
      <c r="EQ435" s="43"/>
      <c r="ER435" s="2"/>
      <c r="ET435" s="43"/>
      <c r="EW435" s="43"/>
      <c r="EZ435" s="43"/>
      <c r="FC435" s="43"/>
      <c r="FF435" s="43"/>
      <c r="FI435" s="43"/>
      <c r="FL435" s="43"/>
      <c r="FO435" s="43"/>
      <c r="FR435" s="43"/>
      <c r="FU435" s="43"/>
      <c r="FX435" s="43"/>
    </row>
    <row r="436" spans="129:180" x14ac:dyDescent="0.25">
      <c r="DY436" s="2"/>
      <c r="EB436" s="2"/>
      <c r="EH436" s="43"/>
      <c r="EK436" s="2"/>
      <c r="EN436" s="43"/>
      <c r="EQ436" s="43"/>
      <c r="ER436" s="2"/>
      <c r="ET436" s="43"/>
      <c r="EW436" s="43"/>
      <c r="EZ436" s="43"/>
      <c r="FC436" s="43"/>
      <c r="FF436" s="43"/>
      <c r="FI436" s="43"/>
      <c r="FL436" s="43"/>
      <c r="FO436" s="43"/>
      <c r="FR436" s="43"/>
      <c r="FU436" s="43"/>
      <c r="FX436" s="43"/>
    </row>
    <row r="437" spans="129:180" x14ac:dyDescent="0.25">
      <c r="DY437" s="2"/>
      <c r="EB437" s="2"/>
      <c r="EH437" s="43"/>
      <c r="EK437" s="2"/>
      <c r="EN437" s="43"/>
      <c r="EQ437" s="43"/>
      <c r="ER437" s="2"/>
      <c r="ET437" s="43"/>
      <c r="EW437" s="43"/>
      <c r="EZ437" s="43"/>
      <c r="FC437" s="43"/>
      <c r="FF437" s="43"/>
      <c r="FI437" s="43"/>
      <c r="FL437" s="43"/>
      <c r="FO437" s="43"/>
      <c r="FR437" s="43"/>
      <c r="FU437" s="43"/>
      <c r="FX437" s="43"/>
    </row>
    <row r="438" spans="129:180" x14ac:dyDescent="0.25">
      <c r="DY438" s="2"/>
      <c r="EB438" s="2"/>
      <c r="EH438" s="43"/>
      <c r="EK438" s="2"/>
      <c r="EN438" s="43"/>
      <c r="EQ438" s="43"/>
      <c r="ER438" s="2"/>
      <c r="ET438" s="43"/>
      <c r="EW438" s="43"/>
      <c r="EZ438" s="43"/>
      <c r="FC438" s="43"/>
      <c r="FF438" s="43"/>
      <c r="FI438" s="43"/>
      <c r="FL438" s="43"/>
      <c r="FO438" s="43"/>
      <c r="FR438" s="43"/>
      <c r="FU438" s="43"/>
      <c r="FX438" s="43"/>
    </row>
    <row r="439" spans="129:180" x14ac:dyDescent="0.25">
      <c r="DY439" s="2"/>
      <c r="EB439" s="2"/>
      <c r="EH439" s="43"/>
      <c r="EK439" s="2"/>
      <c r="EN439" s="43"/>
      <c r="EQ439" s="43"/>
      <c r="ER439" s="2"/>
      <c r="ET439" s="43"/>
      <c r="EW439" s="43"/>
      <c r="EZ439" s="43"/>
      <c r="FC439" s="43"/>
      <c r="FF439" s="43"/>
      <c r="FI439" s="43"/>
      <c r="FL439" s="43"/>
      <c r="FO439" s="43"/>
      <c r="FR439" s="43"/>
      <c r="FU439" s="43"/>
      <c r="FX439" s="43"/>
    </row>
    <row r="440" spans="129:180" x14ac:dyDescent="0.25">
      <c r="DY440" s="2"/>
      <c r="EB440" s="2"/>
      <c r="EH440" s="43"/>
      <c r="EK440" s="2"/>
      <c r="EN440" s="43"/>
      <c r="EQ440" s="43"/>
      <c r="ER440" s="2"/>
      <c r="ET440" s="43"/>
      <c r="EW440" s="43"/>
      <c r="EZ440" s="43"/>
      <c r="FC440" s="43"/>
      <c r="FF440" s="43"/>
      <c r="FI440" s="43"/>
      <c r="FL440" s="43"/>
      <c r="FO440" s="43"/>
      <c r="FR440" s="43"/>
      <c r="FU440" s="43"/>
      <c r="FX440" s="43"/>
    </row>
    <row r="441" spans="129:180" x14ac:dyDescent="0.25">
      <c r="DY441" s="2"/>
      <c r="EB441" s="2"/>
      <c r="EH441" s="43"/>
      <c r="EK441" s="2"/>
      <c r="EN441" s="43"/>
      <c r="EQ441" s="43"/>
      <c r="ER441" s="2"/>
      <c r="ET441" s="43"/>
      <c r="EW441" s="43"/>
      <c r="EZ441" s="43"/>
      <c r="FC441" s="43"/>
      <c r="FF441" s="43"/>
      <c r="FI441" s="43"/>
      <c r="FL441" s="43"/>
      <c r="FO441" s="43"/>
      <c r="FR441" s="43"/>
      <c r="FU441" s="43"/>
      <c r="FX441" s="43"/>
    </row>
    <row r="442" spans="129:180" x14ac:dyDescent="0.25">
      <c r="DY442" s="2"/>
      <c r="EB442" s="2"/>
      <c r="EH442" s="43"/>
      <c r="EK442" s="2"/>
      <c r="EN442" s="43"/>
      <c r="EQ442" s="43"/>
      <c r="ER442" s="2"/>
      <c r="ET442" s="43"/>
      <c r="EW442" s="43"/>
      <c r="EZ442" s="43"/>
      <c r="FC442" s="43"/>
      <c r="FF442" s="43"/>
      <c r="FI442" s="43"/>
      <c r="FL442" s="43"/>
      <c r="FO442" s="43"/>
      <c r="FR442" s="43"/>
      <c r="FU442" s="43"/>
      <c r="FX442" s="43"/>
    </row>
    <row r="443" spans="129:180" x14ac:dyDescent="0.25">
      <c r="DY443" s="2"/>
      <c r="EB443" s="2"/>
      <c r="EH443" s="43"/>
      <c r="EK443" s="2"/>
      <c r="EN443" s="43"/>
      <c r="EQ443" s="43"/>
      <c r="ER443" s="2"/>
      <c r="ET443" s="43"/>
      <c r="EW443" s="43"/>
      <c r="EZ443" s="43"/>
      <c r="FC443" s="43"/>
      <c r="FF443" s="43"/>
      <c r="FI443" s="43"/>
      <c r="FL443" s="43"/>
      <c r="FO443" s="43"/>
      <c r="FR443" s="43"/>
      <c r="FU443" s="43"/>
      <c r="FX443" s="43"/>
    </row>
    <row r="444" spans="129:180" x14ac:dyDescent="0.25">
      <c r="DY444" s="2"/>
      <c r="EB444" s="2"/>
      <c r="EH444" s="43"/>
      <c r="EK444" s="2"/>
      <c r="EN444" s="43"/>
      <c r="EQ444" s="43"/>
      <c r="ER444" s="2"/>
      <c r="ET444" s="43"/>
      <c r="EW444" s="43"/>
      <c r="EZ444" s="43"/>
      <c r="FC444" s="43"/>
      <c r="FF444" s="43"/>
      <c r="FI444" s="43"/>
      <c r="FL444" s="43"/>
      <c r="FO444" s="43"/>
      <c r="FR444" s="43"/>
      <c r="FU444" s="43"/>
      <c r="FX444" s="43"/>
    </row>
    <row r="445" spans="129:180" x14ac:dyDescent="0.25">
      <c r="DY445" s="2"/>
      <c r="EB445" s="2"/>
      <c r="EH445" s="43"/>
      <c r="EK445" s="2"/>
      <c r="EN445" s="43"/>
      <c r="EQ445" s="43"/>
      <c r="ER445" s="2"/>
      <c r="ET445" s="43"/>
      <c r="EW445" s="43"/>
      <c r="EZ445" s="43"/>
      <c r="FC445" s="43"/>
      <c r="FF445" s="43"/>
      <c r="FI445" s="43"/>
      <c r="FL445" s="43"/>
      <c r="FO445" s="43"/>
      <c r="FR445" s="43"/>
      <c r="FU445" s="43"/>
      <c r="FX445" s="43"/>
    </row>
    <row r="446" spans="129:180" x14ac:dyDescent="0.25">
      <c r="DY446" s="2"/>
      <c r="EB446" s="2"/>
      <c r="EH446" s="43"/>
      <c r="EK446" s="2"/>
      <c r="EN446" s="43"/>
      <c r="EQ446" s="43"/>
      <c r="ER446" s="2"/>
      <c r="ET446" s="43"/>
      <c r="EW446" s="43"/>
      <c r="EZ446" s="43"/>
      <c r="FC446" s="43"/>
      <c r="FF446" s="43"/>
      <c r="FI446" s="43"/>
      <c r="FL446" s="43"/>
      <c r="FO446" s="43"/>
      <c r="FR446" s="43"/>
      <c r="FU446" s="43"/>
      <c r="FX446" s="43"/>
    </row>
    <row r="447" spans="129:180" x14ac:dyDescent="0.25">
      <c r="DY447" s="2"/>
      <c r="EB447" s="2"/>
      <c r="EH447" s="43"/>
      <c r="EK447" s="2"/>
      <c r="EN447" s="43"/>
      <c r="EQ447" s="43"/>
      <c r="ER447" s="2"/>
      <c r="ET447" s="43"/>
      <c r="EW447" s="43"/>
      <c r="EZ447" s="43"/>
      <c r="FC447" s="43"/>
      <c r="FF447" s="43"/>
      <c r="FI447" s="43"/>
      <c r="FL447" s="43"/>
      <c r="FO447" s="43"/>
      <c r="FR447" s="43"/>
      <c r="FU447" s="43"/>
      <c r="FX447" s="43"/>
    </row>
    <row r="448" spans="129:180" x14ac:dyDescent="0.25">
      <c r="DY448" s="2"/>
      <c r="EB448" s="2"/>
      <c r="EH448" s="43"/>
      <c r="EK448" s="2"/>
      <c r="EN448" s="43"/>
      <c r="EQ448" s="43"/>
      <c r="ER448" s="2"/>
      <c r="ET448" s="43"/>
      <c r="EW448" s="43"/>
      <c r="EZ448" s="43"/>
      <c r="FC448" s="43"/>
      <c r="FF448" s="43"/>
      <c r="FI448" s="43"/>
      <c r="FL448" s="43"/>
      <c r="FO448" s="43"/>
      <c r="FR448" s="43"/>
      <c r="FU448" s="43"/>
      <c r="FX448" s="43"/>
    </row>
    <row r="449" spans="129:180" x14ac:dyDescent="0.25">
      <c r="DY449" s="2"/>
      <c r="EB449" s="2"/>
      <c r="EH449" s="43"/>
      <c r="EK449" s="2"/>
      <c r="EN449" s="43"/>
      <c r="EQ449" s="43"/>
      <c r="ER449" s="2"/>
      <c r="ET449" s="43"/>
      <c r="EW449" s="43"/>
      <c r="EZ449" s="43"/>
      <c r="FC449" s="43"/>
      <c r="FF449" s="43"/>
      <c r="FI449" s="43"/>
      <c r="FL449" s="43"/>
      <c r="FO449" s="43"/>
      <c r="FR449" s="43"/>
      <c r="FU449" s="43"/>
      <c r="FX449" s="43"/>
    </row>
    <row r="450" spans="129:180" x14ac:dyDescent="0.25">
      <c r="DY450" s="2"/>
      <c r="EB450" s="2"/>
      <c r="EH450" s="43"/>
      <c r="EK450" s="2"/>
      <c r="EN450" s="43"/>
      <c r="EQ450" s="43"/>
      <c r="ER450" s="2"/>
      <c r="ET450" s="43"/>
      <c r="EW450" s="43"/>
      <c r="EZ450" s="43"/>
      <c r="FC450" s="43"/>
      <c r="FF450" s="43"/>
      <c r="FI450" s="43"/>
      <c r="FL450" s="43"/>
      <c r="FO450" s="43"/>
      <c r="FR450" s="43"/>
      <c r="FU450" s="43"/>
      <c r="FX450" s="43"/>
    </row>
    <row r="451" spans="129:180" x14ac:dyDescent="0.25">
      <c r="DY451" s="2"/>
      <c r="EB451" s="2"/>
      <c r="EH451" s="43"/>
      <c r="EK451" s="2"/>
      <c r="EN451" s="43"/>
      <c r="EQ451" s="43"/>
      <c r="ER451" s="2"/>
      <c r="ET451" s="43"/>
      <c r="EW451" s="43"/>
      <c r="EZ451" s="43"/>
      <c r="FC451" s="43"/>
      <c r="FF451" s="43"/>
      <c r="FI451" s="43"/>
      <c r="FL451" s="43"/>
      <c r="FO451" s="43"/>
      <c r="FR451" s="43"/>
      <c r="FU451" s="43"/>
      <c r="FX451" s="43"/>
    </row>
    <row r="452" spans="129:180" x14ac:dyDescent="0.25">
      <c r="DY452" s="2"/>
      <c r="EB452" s="2"/>
      <c r="EH452" s="43"/>
      <c r="EK452" s="2"/>
      <c r="EN452" s="43"/>
      <c r="EQ452" s="43"/>
      <c r="ER452" s="2"/>
      <c r="ET452" s="43"/>
      <c r="EW452" s="43"/>
      <c r="EZ452" s="43"/>
      <c r="FC452" s="43"/>
      <c r="FF452" s="43"/>
      <c r="FI452" s="43"/>
      <c r="FL452" s="43"/>
      <c r="FO452" s="43"/>
      <c r="FR452" s="43"/>
      <c r="FU452" s="43"/>
      <c r="FX452" s="43"/>
    </row>
    <row r="453" spans="129:180" x14ac:dyDescent="0.25">
      <c r="DY453" s="2"/>
      <c r="EB453" s="2"/>
      <c r="EH453" s="43"/>
      <c r="EK453" s="2"/>
      <c r="EN453" s="43"/>
      <c r="EQ453" s="43"/>
      <c r="ER453" s="2"/>
      <c r="ET453" s="43"/>
      <c r="EW453" s="43"/>
      <c r="EZ453" s="43"/>
      <c r="FC453" s="43"/>
      <c r="FF453" s="43"/>
      <c r="FI453" s="43"/>
      <c r="FL453" s="43"/>
      <c r="FO453" s="43"/>
      <c r="FR453" s="43"/>
      <c r="FU453" s="43"/>
      <c r="FX453" s="43"/>
    </row>
    <row r="454" spans="129:180" x14ac:dyDescent="0.25">
      <c r="DY454" s="2"/>
      <c r="EB454" s="2"/>
      <c r="EH454" s="43"/>
      <c r="EK454" s="2"/>
      <c r="EN454" s="43"/>
      <c r="EQ454" s="43"/>
      <c r="ER454" s="2"/>
      <c r="ET454" s="43"/>
      <c r="EW454" s="43"/>
      <c r="EZ454" s="43"/>
      <c r="FC454" s="43"/>
      <c r="FF454" s="43"/>
      <c r="FI454" s="43"/>
      <c r="FL454" s="43"/>
      <c r="FO454" s="43"/>
      <c r="FR454" s="43"/>
      <c r="FU454" s="43"/>
      <c r="FX454" s="43"/>
    </row>
    <row r="455" spans="129:180" x14ac:dyDescent="0.25">
      <c r="DY455" s="2"/>
      <c r="EB455" s="2"/>
      <c r="EH455" s="43"/>
      <c r="EK455" s="2"/>
      <c r="EN455" s="43"/>
      <c r="EQ455" s="43"/>
      <c r="ER455" s="2"/>
      <c r="ET455" s="43"/>
      <c r="EW455" s="43"/>
      <c r="EZ455" s="43"/>
      <c r="FC455" s="43"/>
      <c r="FF455" s="43"/>
      <c r="FI455" s="43"/>
      <c r="FL455" s="43"/>
      <c r="FO455" s="43"/>
      <c r="FR455" s="43"/>
      <c r="FU455" s="43"/>
      <c r="FX455" s="43"/>
    </row>
    <row r="456" spans="129:180" x14ac:dyDescent="0.25">
      <c r="DY456" s="2"/>
      <c r="EB456" s="2"/>
      <c r="EH456" s="43"/>
      <c r="EK456" s="2"/>
      <c r="EN456" s="43"/>
      <c r="EQ456" s="43"/>
      <c r="ER456" s="2"/>
      <c r="ET456" s="43"/>
      <c r="EW456" s="43"/>
      <c r="EZ456" s="43"/>
      <c r="FC456" s="43"/>
      <c r="FF456" s="43"/>
      <c r="FI456" s="43"/>
      <c r="FL456" s="43"/>
      <c r="FO456" s="43"/>
      <c r="FR456" s="43"/>
      <c r="FU456" s="43"/>
      <c r="FX456" s="43"/>
    </row>
    <row r="457" spans="129:180" x14ac:dyDescent="0.25">
      <c r="DY457" s="2"/>
      <c r="EB457" s="2"/>
      <c r="EH457" s="43"/>
      <c r="EK457" s="2"/>
      <c r="EN457" s="43"/>
      <c r="EQ457" s="43"/>
      <c r="ER457" s="2"/>
      <c r="ET457" s="43"/>
      <c r="EW457" s="43"/>
      <c r="EZ457" s="43"/>
      <c r="FC457" s="43"/>
      <c r="FF457" s="43"/>
      <c r="FI457" s="43"/>
      <c r="FL457" s="43"/>
      <c r="FO457" s="43"/>
      <c r="FR457" s="43"/>
      <c r="FU457" s="43"/>
      <c r="FX457" s="43"/>
    </row>
    <row r="458" spans="129:180" x14ac:dyDescent="0.25">
      <c r="DY458" s="2"/>
      <c r="EB458" s="2"/>
      <c r="EH458" s="43"/>
      <c r="EK458" s="2"/>
      <c r="EN458" s="43"/>
      <c r="EQ458" s="43"/>
      <c r="ER458" s="2"/>
      <c r="ET458" s="43"/>
      <c r="EW458" s="43"/>
      <c r="EZ458" s="43"/>
      <c r="FC458" s="43"/>
      <c r="FF458" s="43"/>
      <c r="FI458" s="43"/>
      <c r="FL458" s="43"/>
      <c r="FO458" s="43"/>
      <c r="FR458" s="43"/>
      <c r="FU458" s="43"/>
      <c r="FX458" s="43"/>
    </row>
    <row r="459" spans="129:180" x14ac:dyDescent="0.25">
      <c r="DY459" s="2"/>
      <c r="EB459" s="2"/>
      <c r="EH459" s="43"/>
      <c r="EK459" s="2"/>
      <c r="EN459" s="43"/>
      <c r="EQ459" s="43"/>
      <c r="ER459" s="2"/>
      <c r="ET459" s="43"/>
      <c r="EW459" s="43"/>
      <c r="EZ459" s="43"/>
      <c r="FC459" s="43"/>
      <c r="FF459" s="43"/>
      <c r="FI459" s="43"/>
      <c r="FL459" s="43"/>
      <c r="FO459" s="43"/>
      <c r="FR459" s="43"/>
      <c r="FU459" s="43"/>
      <c r="FX459" s="43"/>
    </row>
    <row r="460" spans="129:180" x14ac:dyDescent="0.25">
      <c r="DY460" s="2"/>
      <c r="EB460" s="2"/>
      <c r="EH460" s="43"/>
      <c r="EK460" s="2"/>
      <c r="EN460" s="43"/>
      <c r="EQ460" s="43"/>
      <c r="ER460" s="2"/>
      <c r="ET460" s="43"/>
      <c r="EW460" s="43"/>
      <c r="EZ460" s="43"/>
      <c r="FC460" s="43"/>
      <c r="FF460" s="43"/>
      <c r="FI460" s="43"/>
      <c r="FL460" s="43"/>
      <c r="FO460" s="43"/>
      <c r="FR460" s="43"/>
      <c r="FU460" s="43"/>
      <c r="FX460" s="43"/>
    </row>
    <row r="461" spans="129:180" x14ac:dyDescent="0.25">
      <c r="DY461" s="2"/>
      <c r="EB461" s="2"/>
      <c r="EH461" s="43"/>
      <c r="EK461" s="2"/>
      <c r="EN461" s="43"/>
      <c r="EQ461" s="43"/>
      <c r="ER461" s="2"/>
      <c r="ET461" s="43"/>
      <c r="EW461" s="43"/>
      <c r="EZ461" s="43"/>
      <c r="FC461" s="43"/>
      <c r="FF461" s="43"/>
      <c r="FI461" s="43"/>
      <c r="FL461" s="43"/>
      <c r="FO461" s="43"/>
      <c r="FR461" s="43"/>
      <c r="FU461" s="43"/>
      <c r="FX461" s="43"/>
    </row>
    <row r="462" spans="129:180" x14ac:dyDescent="0.25">
      <c r="DY462" s="2"/>
      <c r="EB462" s="2"/>
      <c r="EH462" s="43"/>
      <c r="EK462" s="2"/>
      <c r="EN462" s="43"/>
      <c r="EQ462" s="43"/>
      <c r="ER462" s="2"/>
      <c r="ET462" s="43"/>
      <c r="EW462" s="43"/>
      <c r="EZ462" s="43"/>
      <c r="FC462" s="43"/>
      <c r="FF462" s="43"/>
      <c r="FI462" s="43"/>
      <c r="FL462" s="43"/>
      <c r="FO462" s="43"/>
      <c r="FR462" s="43"/>
      <c r="FU462" s="43"/>
      <c r="FX462" s="43"/>
    </row>
    <row r="463" spans="129:180" x14ac:dyDescent="0.25">
      <c r="DY463" s="2"/>
      <c r="EB463" s="2"/>
      <c r="EH463" s="43"/>
      <c r="EK463" s="2"/>
      <c r="EN463" s="43"/>
      <c r="EQ463" s="43"/>
      <c r="ER463" s="2"/>
      <c r="ET463" s="43"/>
      <c r="EW463" s="43"/>
      <c r="EZ463" s="43"/>
      <c r="FC463" s="43"/>
      <c r="FF463" s="43"/>
      <c r="FI463" s="43"/>
      <c r="FL463" s="43"/>
      <c r="FO463" s="43"/>
      <c r="FR463" s="43"/>
      <c r="FU463" s="43"/>
      <c r="FX463" s="43"/>
    </row>
    <row r="464" spans="129:180" x14ac:dyDescent="0.25">
      <c r="DY464" s="2"/>
      <c r="EB464" s="2"/>
      <c r="EH464" s="43"/>
      <c r="EK464" s="2"/>
      <c r="EN464" s="43"/>
      <c r="EQ464" s="43"/>
      <c r="ER464" s="2"/>
      <c r="ET464" s="43"/>
      <c r="EW464" s="43"/>
      <c r="EZ464" s="43"/>
      <c r="FC464" s="43"/>
      <c r="FF464" s="43"/>
      <c r="FI464" s="43"/>
      <c r="FL464" s="43"/>
      <c r="FO464" s="43"/>
      <c r="FR464" s="43"/>
      <c r="FU464" s="43"/>
      <c r="FX464" s="43"/>
    </row>
    <row r="465" spans="129:180" x14ac:dyDescent="0.25">
      <c r="DY465" s="2"/>
      <c r="EB465" s="2"/>
      <c r="EH465" s="43"/>
      <c r="EK465" s="2"/>
      <c r="EN465" s="43"/>
      <c r="EQ465" s="43"/>
      <c r="ER465" s="2"/>
      <c r="ET465" s="43"/>
      <c r="EW465" s="43"/>
      <c r="EZ465" s="43"/>
      <c r="FC465" s="43"/>
      <c r="FF465" s="43"/>
      <c r="FI465" s="43"/>
      <c r="FL465" s="43"/>
      <c r="FO465" s="43"/>
      <c r="FR465" s="43"/>
      <c r="FU465" s="43"/>
      <c r="FX465" s="43"/>
    </row>
    <row r="466" spans="129:180" x14ac:dyDescent="0.25">
      <c r="DY466" s="2"/>
      <c r="EB466" s="2"/>
      <c r="EH466" s="43"/>
      <c r="EK466" s="2"/>
      <c r="EN466" s="43"/>
      <c r="EQ466" s="43"/>
      <c r="ER466" s="2"/>
      <c r="ET466" s="43"/>
      <c r="EW466" s="43"/>
      <c r="EZ466" s="43"/>
      <c r="FC466" s="43"/>
      <c r="FF466" s="43"/>
      <c r="FI466" s="43"/>
      <c r="FL466" s="43"/>
      <c r="FO466" s="43"/>
      <c r="FR466" s="43"/>
      <c r="FU466" s="43"/>
      <c r="FX466" s="43"/>
    </row>
    <row r="467" spans="129:180" x14ac:dyDescent="0.25">
      <c r="DY467" s="2"/>
      <c r="EB467" s="2"/>
      <c r="EH467" s="43"/>
      <c r="EK467" s="2"/>
      <c r="EN467" s="43"/>
      <c r="EQ467" s="43"/>
      <c r="ER467" s="2"/>
      <c r="ET467" s="43"/>
      <c r="EW467" s="43"/>
      <c r="EZ467" s="43"/>
      <c r="FC467" s="43"/>
      <c r="FF467" s="43"/>
      <c r="FI467" s="43"/>
      <c r="FL467" s="43"/>
      <c r="FO467" s="43"/>
      <c r="FR467" s="43"/>
      <c r="FU467" s="43"/>
      <c r="FX467" s="43"/>
    </row>
    <row r="468" spans="129:180" x14ac:dyDescent="0.25">
      <c r="DY468" s="2"/>
      <c r="EB468" s="2"/>
      <c r="EH468" s="43"/>
      <c r="EK468" s="2"/>
      <c r="EN468" s="43"/>
      <c r="EQ468" s="43"/>
      <c r="ER468" s="2"/>
      <c r="ET468" s="43"/>
      <c r="EW468" s="43"/>
      <c r="EZ468" s="43"/>
      <c r="FC468" s="43"/>
      <c r="FF468" s="43"/>
      <c r="FI468" s="43"/>
      <c r="FL468" s="43"/>
      <c r="FO468" s="43"/>
      <c r="FR468" s="43"/>
      <c r="FU468" s="43"/>
      <c r="FX468" s="43"/>
    </row>
    <row r="469" spans="129:180" x14ac:dyDescent="0.25">
      <c r="DY469" s="2"/>
      <c r="EB469" s="2"/>
      <c r="EH469" s="43"/>
      <c r="EK469" s="2"/>
      <c r="EN469" s="43"/>
      <c r="EQ469" s="43"/>
      <c r="ER469" s="2"/>
      <c r="ET469" s="43"/>
      <c r="EW469" s="43"/>
      <c r="EZ469" s="43"/>
      <c r="FC469" s="43"/>
      <c r="FF469" s="43"/>
      <c r="FI469" s="43"/>
      <c r="FL469" s="43"/>
      <c r="FO469" s="43"/>
      <c r="FR469" s="43"/>
      <c r="FU469" s="43"/>
      <c r="FX469" s="43"/>
    </row>
    <row r="470" spans="129:180" x14ac:dyDescent="0.25">
      <c r="DY470" s="2"/>
      <c r="EB470" s="2"/>
      <c r="EH470" s="43"/>
      <c r="EK470" s="2"/>
      <c r="EN470" s="43"/>
      <c r="EQ470" s="43"/>
      <c r="ER470" s="2"/>
      <c r="ET470" s="43"/>
      <c r="EW470" s="43"/>
      <c r="EZ470" s="43"/>
      <c r="FC470" s="43"/>
      <c r="FF470" s="43"/>
      <c r="FI470" s="43"/>
      <c r="FL470" s="43"/>
      <c r="FO470" s="43"/>
      <c r="FR470" s="43"/>
      <c r="FU470" s="43"/>
      <c r="FX470" s="43"/>
    </row>
    <row r="471" spans="129:180" x14ac:dyDescent="0.25">
      <c r="DY471" s="2"/>
      <c r="EB471" s="2"/>
      <c r="EH471" s="43"/>
      <c r="EK471" s="2"/>
      <c r="EN471" s="43"/>
      <c r="EQ471" s="43"/>
      <c r="ER471" s="2"/>
      <c r="ET471" s="43"/>
      <c r="EW471" s="43"/>
      <c r="EZ471" s="43"/>
      <c r="FC471" s="43"/>
      <c r="FF471" s="43"/>
      <c r="FI471" s="43"/>
      <c r="FL471" s="43"/>
      <c r="FO471" s="43"/>
      <c r="FR471" s="43"/>
      <c r="FU471" s="43"/>
      <c r="FX471" s="43"/>
    </row>
    <row r="472" spans="129:180" x14ac:dyDescent="0.25">
      <c r="DY472" s="2"/>
      <c r="EB472" s="2"/>
      <c r="EH472" s="43"/>
      <c r="EK472" s="2"/>
      <c r="EN472" s="43"/>
      <c r="EQ472" s="43"/>
      <c r="ER472" s="2"/>
      <c r="ET472" s="43"/>
      <c r="EW472" s="43"/>
      <c r="EZ472" s="43"/>
      <c r="FC472" s="43"/>
      <c r="FF472" s="43"/>
      <c r="FI472" s="43"/>
      <c r="FL472" s="43"/>
      <c r="FO472" s="43"/>
      <c r="FR472" s="43"/>
      <c r="FU472" s="43"/>
      <c r="FX472" s="43"/>
    </row>
    <row r="473" spans="129:180" x14ac:dyDescent="0.25">
      <c r="DY473" s="2"/>
      <c r="EB473" s="2"/>
      <c r="EH473" s="43"/>
      <c r="EK473" s="2"/>
      <c r="EN473" s="43"/>
      <c r="EQ473" s="43"/>
      <c r="ER473" s="2"/>
      <c r="ET473" s="43"/>
      <c r="EW473" s="43"/>
      <c r="EZ473" s="43"/>
      <c r="FC473" s="43"/>
      <c r="FF473" s="43"/>
      <c r="FI473" s="43"/>
      <c r="FL473" s="43"/>
      <c r="FO473" s="43"/>
      <c r="FR473" s="43"/>
      <c r="FU473" s="43"/>
      <c r="FX473" s="43"/>
    </row>
    <row r="474" spans="129:180" x14ac:dyDescent="0.25">
      <c r="DY474" s="2"/>
      <c r="EB474" s="2"/>
      <c r="EH474" s="43"/>
      <c r="EK474" s="2"/>
      <c r="EN474" s="43"/>
      <c r="EQ474" s="43"/>
      <c r="ER474" s="2"/>
      <c r="ET474" s="43"/>
      <c r="EW474" s="43"/>
      <c r="EZ474" s="43"/>
      <c r="FC474" s="43"/>
      <c r="FF474" s="43"/>
      <c r="FI474" s="43"/>
      <c r="FL474" s="43"/>
      <c r="FO474" s="43"/>
      <c r="FR474" s="43"/>
      <c r="FU474" s="43"/>
      <c r="FX474" s="43"/>
    </row>
    <row r="475" spans="129:180" x14ac:dyDescent="0.25">
      <c r="DY475" s="2"/>
      <c r="EB475" s="2"/>
      <c r="EH475" s="43"/>
      <c r="EK475" s="2"/>
      <c r="EN475" s="43"/>
      <c r="EQ475" s="43"/>
      <c r="ER475" s="2"/>
      <c r="ET475" s="43"/>
      <c r="EW475" s="43"/>
      <c r="EZ475" s="43"/>
      <c r="FC475" s="43"/>
      <c r="FF475" s="43"/>
      <c r="FI475" s="43"/>
      <c r="FL475" s="43"/>
      <c r="FO475" s="43"/>
      <c r="FR475" s="43"/>
      <c r="FU475" s="43"/>
      <c r="FX475" s="43"/>
    </row>
    <row r="476" spans="129:180" x14ac:dyDescent="0.25">
      <c r="DY476" s="2"/>
      <c r="EB476" s="2"/>
      <c r="EH476" s="43"/>
      <c r="EK476" s="2"/>
      <c r="EN476" s="43"/>
      <c r="EQ476" s="43"/>
      <c r="ER476" s="2"/>
      <c r="ET476" s="43"/>
      <c r="EW476" s="43"/>
      <c r="EZ476" s="43"/>
      <c r="FC476" s="43"/>
      <c r="FF476" s="43"/>
      <c r="FI476" s="43"/>
      <c r="FL476" s="43"/>
      <c r="FO476" s="43"/>
      <c r="FR476" s="43"/>
      <c r="FU476" s="43"/>
      <c r="FX476" s="43"/>
    </row>
    <row r="477" spans="129:180" x14ac:dyDescent="0.25">
      <c r="DY477" s="2"/>
      <c r="EB477" s="2"/>
      <c r="EH477" s="43"/>
      <c r="EK477" s="2"/>
      <c r="EN477" s="43"/>
      <c r="EQ477" s="43"/>
      <c r="ER477" s="2"/>
      <c r="ET477" s="43"/>
      <c r="EW477" s="43"/>
      <c r="EZ477" s="43"/>
      <c r="FC477" s="43"/>
      <c r="FF477" s="43"/>
      <c r="FI477" s="43"/>
      <c r="FL477" s="43"/>
      <c r="FO477" s="43"/>
      <c r="FR477" s="43"/>
      <c r="FU477" s="43"/>
      <c r="FX477" s="43"/>
    </row>
    <row r="478" spans="129:180" x14ac:dyDescent="0.25">
      <c r="DY478" s="2"/>
      <c r="EB478" s="2"/>
      <c r="EH478" s="43"/>
      <c r="EK478" s="2"/>
      <c r="EN478" s="43"/>
      <c r="EQ478" s="43"/>
      <c r="ER478" s="2"/>
      <c r="ET478" s="43"/>
      <c r="EW478" s="43"/>
      <c r="EZ478" s="43"/>
      <c r="FC478" s="43"/>
      <c r="FF478" s="43"/>
      <c r="FI478" s="43"/>
      <c r="FL478" s="43"/>
      <c r="FO478" s="43"/>
      <c r="FR478" s="43"/>
      <c r="FU478" s="43"/>
      <c r="FX478" s="43"/>
    </row>
    <row r="479" spans="129:180" x14ac:dyDescent="0.25">
      <c r="DY479" s="2"/>
      <c r="EB479" s="2"/>
      <c r="EH479" s="43"/>
      <c r="EK479" s="2"/>
      <c r="EN479" s="43"/>
      <c r="EQ479" s="43"/>
      <c r="ER479" s="2"/>
      <c r="ET479" s="43"/>
      <c r="EW479" s="43"/>
      <c r="EZ479" s="43"/>
      <c r="FC479" s="43"/>
      <c r="FF479" s="43"/>
      <c r="FI479" s="43"/>
      <c r="FL479" s="43"/>
      <c r="FO479" s="43"/>
      <c r="FR479" s="43"/>
      <c r="FU479" s="43"/>
      <c r="FX479" s="43"/>
    </row>
    <row r="480" spans="129:180" x14ac:dyDescent="0.25">
      <c r="DY480" s="2"/>
      <c r="EB480" s="2"/>
      <c r="EH480" s="43"/>
      <c r="EK480" s="2"/>
      <c r="EN480" s="43"/>
      <c r="EQ480" s="43"/>
      <c r="ER480" s="2"/>
      <c r="ET480" s="43"/>
      <c r="EW480" s="43"/>
      <c r="EZ480" s="43"/>
      <c r="FC480" s="43"/>
      <c r="FF480" s="43"/>
      <c r="FI480" s="43"/>
      <c r="FL480" s="43"/>
      <c r="FO480" s="43"/>
      <c r="FR480" s="43"/>
      <c r="FU480" s="43"/>
      <c r="FX480" s="43"/>
    </row>
    <row r="481" spans="129:180" x14ac:dyDescent="0.25">
      <c r="DY481" s="2"/>
      <c r="EB481" s="2"/>
      <c r="EH481" s="43"/>
      <c r="EK481" s="2"/>
      <c r="EN481" s="43"/>
      <c r="EQ481" s="43"/>
      <c r="ER481" s="2"/>
      <c r="ET481" s="43"/>
      <c r="EW481" s="43"/>
      <c r="EZ481" s="43"/>
      <c r="FC481" s="43"/>
      <c r="FF481" s="43"/>
      <c r="FI481" s="43"/>
      <c r="FL481" s="43"/>
      <c r="FO481" s="43"/>
      <c r="FR481" s="43"/>
      <c r="FU481" s="43"/>
      <c r="FX481" s="43"/>
    </row>
    <row r="482" spans="129:180" x14ac:dyDescent="0.25">
      <c r="DY482" s="2"/>
      <c r="EB482" s="2"/>
      <c r="EH482" s="43"/>
      <c r="EK482" s="2"/>
      <c r="EN482" s="43"/>
      <c r="EQ482" s="43"/>
      <c r="ER482" s="2"/>
      <c r="ET482" s="43"/>
      <c r="EW482" s="43"/>
      <c r="EZ482" s="43"/>
      <c r="FC482" s="43"/>
      <c r="FF482" s="43"/>
      <c r="FI482" s="43"/>
      <c r="FL482" s="43"/>
      <c r="FO482" s="43"/>
      <c r="FR482" s="43"/>
      <c r="FU482" s="43"/>
      <c r="FX482" s="43"/>
    </row>
    <row r="483" spans="129:180" x14ac:dyDescent="0.25">
      <c r="DY483" s="2"/>
      <c r="EB483" s="2"/>
      <c r="EH483" s="43"/>
      <c r="EK483" s="2"/>
      <c r="EN483" s="43"/>
      <c r="EQ483" s="43"/>
      <c r="ER483" s="2"/>
      <c r="ET483" s="43"/>
      <c r="EW483" s="43"/>
      <c r="EZ483" s="43"/>
      <c r="FC483" s="43"/>
      <c r="FF483" s="43"/>
      <c r="FI483" s="43"/>
      <c r="FL483" s="43"/>
      <c r="FO483" s="43"/>
      <c r="FR483" s="43"/>
      <c r="FU483" s="43"/>
      <c r="FX483" s="43"/>
    </row>
    <row r="484" spans="129:180" x14ac:dyDescent="0.25">
      <c r="DY484" s="2"/>
      <c r="EB484" s="2"/>
      <c r="EH484" s="43"/>
      <c r="EK484" s="2"/>
      <c r="EN484" s="43"/>
      <c r="EQ484" s="43"/>
      <c r="ER484" s="2"/>
      <c r="ET484" s="43"/>
      <c r="EW484" s="43"/>
      <c r="EZ484" s="43"/>
      <c r="FC484" s="43"/>
      <c r="FF484" s="43"/>
      <c r="FI484" s="43"/>
      <c r="FL484" s="43"/>
      <c r="FO484" s="43"/>
      <c r="FR484" s="43"/>
      <c r="FU484" s="43"/>
      <c r="FX484" s="43"/>
    </row>
    <row r="485" spans="129:180" x14ac:dyDescent="0.25">
      <c r="DY485" s="2"/>
      <c r="EB485" s="2"/>
      <c r="EH485" s="43"/>
      <c r="EK485" s="2"/>
      <c r="EN485" s="43"/>
      <c r="EQ485" s="43"/>
      <c r="ER485" s="2"/>
      <c r="ET485" s="43"/>
      <c r="EW485" s="43"/>
      <c r="EZ485" s="43"/>
      <c r="FC485" s="43"/>
      <c r="FF485" s="43"/>
      <c r="FI485" s="43"/>
      <c r="FL485" s="43"/>
      <c r="FO485" s="43"/>
      <c r="FR485" s="43"/>
      <c r="FU485" s="43"/>
      <c r="FX485" s="43"/>
    </row>
    <row r="486" spans="129:180" x14ac:dyDescent="0.25">
      <c r="DY486" s="2"/>
      <c r="EB486" s="2"/>
      <c r="EH486" s="43"/>
      <c r="EK486" s="2"/>
      <c r="EN486" s="43"/>
      <c r="EQ486" s="43"/>
      <c r="ER486" s="2"/>
      <c r="ET486" s="43"/>
      <c r="EW486" s="43"/>
      <c r="EZ486" s="43"/>
      <c r="FC486" s="43"/>
      <c r="FF486" s="43"/>
      <c r="FI486" s="43"/>
      <c r="FL486" s="43"/>
      <c r="FO486" s="43"/>
      <c r="FR486" s="43"/>
      <c r="FU486" s="43"/>
      <c r="FX486" s="43"/>
    </row>
    <row r="487" spans="129:180" x14ac:dyDescent="0.25">
      <c r="DY487" s="2"/>
      <c r="EB487" s="2"/>
      <c r="EH487" s="43"/>
      <c r="EK487" s="2"/>
      <c r="EN487" s="43"/>
      <c r="EQ487" s="43"/>
      <c r="ER487" s="2"/>
      <c r="ET487" s="43"/>
      <c r="EW487" s="43"/>
      <c r="EZ487" s="43"/>
      <c r="FC487" s="43"/>
      <c r="FF487" s="43"/>
      <c r="FI487" s="43"/>
      <c r="FL487" s="43"/>
      <c r="FO487" s="43"/>
      <c r="FR487" s="43"/>
      <c r="FU487" s="43"/>
      <c r="FX487" s="43"/>
    </row>
    <row r="488" spans="129:180" x14ac:dyDescent="0.25">
      <c r="DY488" s="2"/>
      <c r="EB488" s="2"/>
      <c r="EH488" s="43"/>
      <c r="EK488" s="2"/>
      <c r="EN488" s="43"/>
      <c r="EQ488" s="43"/>
      <c r="ER488" s="2"/>
      <c r="ET488" s="43"/>
      <c r="EW488" s="43"/>
      <c r="EZ488" s="43"/>
      <c r="FC488" s="43"/>
      <c r="FF488" s="43"/>
      <c r="FI488" s="43"/>
      <c r="FL488" s="43"/>
      <c r="FO488" s="43"/>
      <c r="FR488" s="43"/>
      <c r="FU488" s="43"/>
      <c r="FX488" s="43"/>
    </row>
    <row r="489" spans="129:180" x14ac:dyDescent="0.25">
      <c r="DY489" s="2"/>
      <c r="EB489" s="2"/>
      <c r="EH489" s="43"/>
      <c r="EK489" s="2"/>
      <c r="EN489" s="43"/>
      <c r="EQ489" s="43"/>
      <c r="ER489" s="2"/>
      <c r="ET489" s="43"/>
      <c r="EW489" s="43"/>
      <c r="EZ489" s="43"/>
      <c r="FC489" s="43"/>
      <c r="FF489" s="43"/>
      <c r="FI489" s="43"/>
      <c r="FL489" s="43"/>
      <c r="FO489" s="43"/>
      <c r="FR489" s="43"/>
      <c r="FU489" s="43"/>
      <c r="FX489" s="43"/>
    </row>
    <row r="490" spans="129:180" x14ac:dyDescent="0.25">
      <c r="DY490" s="2"/>
      <c r="EB490" s="2"/>
      <c r="EH490" s="43"/>
      <c r="EK490" s="2"/>
      <c r="EN490" s="43"/>
      <c r="EQ490" s="43"/>
      <c r="ER490" s="2"/>
      <c r="ET490" s="43"/>
      <c r="EW490" s="43"/>
      <c r="EZ490" s="43"/>
      <c r="FC490" s="43"/>
      <c r="FF490" s="43"/>
      <c r="FI490" s="43"/>
      <c r="FL490" s="43"/>
      <c r="FO490" s="43"/>
      <c r="FR490" s="43"/>
      <c r="FU490" s="43"/>
      <c r="FX490" s="43"/>
    </row>
    <row r="491" spans="129:180" x14ac:dyDescent="0.25">
      <c r="DY491" s="2"/>
      <c r="EB491" s="2"/>
      <c r="EH491" s="43"/>
      <c r="EK491" s="2"/>
      <c r="EN491" s="43"/>
      <c r="EQ491" s="43"/>
      <c r="ER491" s="2"/>
      <c r="ET491" s="43"/>
      <c r="EW491" s="43"/>
      <c r="EZ491" s="43"/>
      <c r="FC491" s="43"/>
      <c r="FF491" s="43"/>
      <c r="FI491" s="43"/>
      <c r="FL491" s="43"/>
      <c r="FO491" s="43"/>
      <c r="FR491" s="43"/>
      <c r="FU491" s="43"/>
      <c r="FX491" s="43"/>
    </row>
    <row r="492" spans="129:180" x14ac:dyDescent="0.25">
      <c r="DY492" s="2"/>
      <c r="EB492" s="2"/>
      <c r="EH492" s="43"/>
      <c r="EK492" s="2"/>
      <c r="EN492" s="43"/>
      <c r="EQ492" s="43"/>
      <c r="ER492" s="2"/>
      <c r="ET492" s="43"/>
      <c r="EW492" s="43"/>
      <c r="EZ492" s="43"/>
      <c r="FC492" s="43"/>
      <c r="FF492" s="43"/>
      <c r="FI492" s="43"/>
      <c r="FL492" s="43"/>
      <c r="FO492" s="43"/>
      <c r="FR492" s="43"/>
      <c r="FU492" s="43"/>
      <c r="FX492" s="43"/>
    </row>
    <row r="493" spans="129:180" x14ac:dyDescent="0.25">
      <c r="DY493" s="2"/>
      <c r="EB493" s="2"/>
      <c r="EH493" s="43"/>
      <c r="EK493" s="2"/>
      <c r="EN493" s="43"/>
      <c r="EQ493" s="43"/>
      <c r="ER493" s="2"/>
      <c r="ET493" s="43"/>
      <c r="EW493" s="43"/>
      <c r="EZ493" s="43"/>
      <c r="FC493" s="43"/>
      <c r="FF493" s="43"/>
      <c r="FI493" s="43"/>
      <c r="FL493" s="43"/>
      <c r="FO493" s="43"/>
      <c r="FR493" s="43"/>
      <c r="FU493" s="43"/>
      <c r="FX493" s="43"/>
    </row>
    <row r="494" spans="129:180" x14ac:dyDescent="0.25">
      <c r="DY494" s="2"/>
      <c r="EB494" s="2"/>
      <c r="EH494" s="43"/>
      <c r="EK494" s="2"/>
      <c r="EN494" s="43"/>
      <c r="EQ494" s="43"/>
      <c r="ER494" s="2"/>
      <c r="ET494" s="43"/>
      <c r="EW494" s="43"/>
      <c r="EZ494" s="43"/>
      <c r="FC494" s="43"/>
      <c r="FF494" s="43"/>
      <c r="FI494" s="43"/>
      <c r="FL494" s="43"/>
      <c r="FO494" s="43"/>
      <c r="FR494" s="43"/>
      <c r="FU494" s="43"/>
      <c r="FX494" s="43"/>
    </row>
    <row r="495" spans="129:180" x14ac:dyDescent="0.25">
      <c r="DY495" s="2"/>
      <c r="EB495" s="2"/>
      <c r="EH495" s="43"/>
      <c r="EK495" s="2"/>
      <c r="EN495" s="43"/>
      <c r="EQ495" s="43"/>
      <c r="ER495" s="2"/>
      <c r="ET495" s="43"/>
      <c r="EW495" s="43"/>
      <c r="EZ495" s="43"/>
      <c r="FC495" s="43"/>
      <c r="FF495" s="43"/>
      <c r="FI495" s="43"/>
      <c r="FL495" s="43"/>
      <c r="FO495" s="43"/>
      <c r="FR495" s="43"/>
      <c r="FU495" s="43"/>
      <c r="FX495" s="43"/>
    </row>
    <row r="496" spans="129:180" x14ac:dyDescent="0.25">
      <c r="DY496" s="2"/>
      <c r="EB496" s="2"/>
      <c r="EH496" s="43"/>
      <c r="EK496" s="2"/>
      <c r="EN496" s="43"/>
      <c r="EQ496" s="43"/>
      <c r="ER496" s="2"/>
      <c r="ET496" s="43"/>
      <c r="EW496" s="43"/>
      <c r="EZ496" s="43"/>
      <c r="FC496" s="43"/>
      <c r="FF496" s="43"/>
      <c r="FI496" s="43"/>
      <c r="FL496" s="43"/>
      <c r="FO496" s="43"/>
      <c r="FR496" s="43"/>
      <c r="FU496" s="43"/>
      <c r="FX496" s="43"/>
    </row>
    <row r="497" spans="129:180" x14ac:dyDescent="0.25">
      <c r="DY497" s="2"/>
      <c r="EB497" s="2"/>
      <c r="EH497" s="43"/>
      <c r="EK497" s="2"/>
      <c r="EN497" s="43"/>
      <c r="EQ497" s="43"/>
      <c r="ER497" s="2"/>
      <c r="ET497" s="43"/>
      <c r="EW497" s="43"/>
      <c r="EZ497" s="43"/>
      <c r="FC497" s="43"/>
      <c r="FF497" s="43"/>
      <c r="FI497" s="43"/>
      <c r="FL497" s="43"/>
      <c r="FO497" s="43"/>
      <c r="FR497" s="43"/>
      <c r="FU497" s="43"/>
      <c r="FX497" s="43"/>
    </row>
    <row r="498" spans="129:180" x14ac:dyDescent="0.25">
      <c r="DY498" s="2"/>
      <c r="EB498" s="2"/>
      <c r="EH498" s="43"/>
      <c r="EK498" s="2"/>
      <c r="EN498" s="43"/>
      <c r="EQ498" s="43"/>
      <c r="ER498" s="2"/>
      <c r="ET498" s="43"/>
      <c r="EW498" s="43"/>
      <c r="EZ498" s="43"/>
      <c r="FC498" s="43"/>
      <c r="FF498" s="43"/>
      <c r="FI498" s="43"/>
      <c r="FL498" s="43"/>
      <c r="FO498" s="43"/>
      <c r="FR498" s="43"/>
      <c r="FU498" s="43"/>
      <c r="FX498" s="43"/>
    </row>
    <row r="499" spans="129:180" x14ac:dyDescent="0.25">
      <c r="DY499" s="2"/>
      <c r="EB499" s="2"/>
      <c r="EH499" s="43"/>
      <c r="EK499" s="2"/>
      <c r="EN499" s="43"/>
      <c r="EQ499" s="43"/>
      <c r="ER499" s="2"/>
      <c r="ET499" s="43"/>
      <c r="EW499" s="43"/>
      <c r="EZ499" s="43"/>
      <c r="FC499" s="43"/>
      <c r="FF499" s="43"/>
      <c r="FI499" s="43"/>
      <c r="FL499" s="43"/>
      <c r="FO499" s="43"/>
      <c r="FR499" s="43"/>
      <c r="FU499" s="43"/>
      <c r="FX499" s="43"/>
    </row>
    <row r="500" spans="129:180" x14ac:dyDescent="0.25">
      <c r="DY500" s="2"/>
      <c r="EB500" s="2"/>
      <c r="EH500" s="43"/>
      <c r="EK500" s="2"/>
      <c r="EN500" s="43"/>
      <c r="EQ500" s="43"/>
      <c r="ER500" s="2"/>
      <c r="ET500" s="43"/>
      <c r="EW500" s="43"/>
      <c r="EZ500" s="43"/>
      <c r="FC500" s="43"/>
      <c r="FF500" s="43"/>
      <c r="FI500" s="43"/>
      <c r="FL500" s="43"/>
      <c r="FO500" s="43"/>
      <c r="FR500" s="43"/>
      <c r="FU500" s="43"/>
      <c r="FX500" s="43"/>
    </row>
    <row r="501" spans="129:180" x14ac:dyDescent="0.25">
      <c r="DY501" s="2"/>
      <c r="EB501" s="2"/>
      <c r="EH501" s="43"/>
      <c r="EK501" s="2"/>
      <c r="EN501" s="43"/>
      <c r="EQ501" s="43"/>
      <c r="ER501" s="2"/>
      <c r="ET501" s="43"/>
      <c r="EW501" s="43"/>
      <c r="EZ501" s="43"/>
      <c r="FC501" s="43"/>
      <c r="FF501" s="43"/>
      <c r="FI501" s="43"/>
      <c r="FL501" s="43"/>
      <c r="FO501" s="43"/>
      <c r="FR501" s="43"/>
      <c r="FU501" s="43"/>
      <c r="FX501" s="43"/>
    </row>
    <row r="502" spans="129:180" x14ac:dyDescent="0.25">
      <c r="DY502" s="2"/>
      <c r="EB502" s="2"/>
      <c r="EH502" s="43"/>
      <c r="EK502" s="2"/>
      <c r="EN502" s="43"/>
      <c r="EQ502" s="43"/>
      <c r="ER502" s="2"/>
      <c r="ET502" s="43"/>
      <c r="EW502" s="43"/>
      <c r="EZ502" s="43"/>
      <c r="FC502" s="43"/>
      <c r="FF502" s="43"/>
      <c r="FI502" s="43"/>
      <c r="FL502" s="43"/>
      <c r="FO502" s="43"/>
      <c r="FR502" s="43"/>
      <c r="FU502" s="43"/>
      <c r="FX502" s="43"/>
    </row>
    <row r="503" spans="129:180" x14ac:dyDescent="0.25">
      <c r="DY503" s="2"/>
      <c r="EB503" s="2"/>
      <c r="EH503" s="43"/>
      <c r="EK503" s="2"/>
      <c r="EN503" s="43"/>
      <c r="EQ503" s="43"/>
      <c r="ER503" s="2"/>
      <c r="ET503" s="43"/>
      <c r="EW503" s="43"/>
      <c r="EZ503" s="43"/>
      <c r="FC503" s="43"/>
      <c r="FF503" s="43"/>
      <c r="FI503" s="43"/>
      <c r="FL503" s="43"/>
      <c r="FO503" s="43"/>
      <c r="FR503" s="43"/>
      <c r="FU503" s="43"/>
      <c r="FX503" s="43"/>
    </row>
    <row r="504" spans="129:180" x14ac:dyDescent="0.25">
      <c r="DY504" s="2"/>
      <c r="EB504" s="2"/>
      <c r="EH504" s="43"/>
      <c r="EK504" s="2"/>
      <c r="EN504" s="43"/>
      <c r="EQ504" s="43"/>
      <c r="ER504" s="2"/>
      <c r="ET504" s="43"/>
      <c r="EW504" s="43"/>
      <c r="EZ504" s="43"/>
      <c r="FC504" s="43"/>
      <c r="FF504" s="43"/>
      <c r="FI504" s="43"/>
      <c r="FL504" s="43"/>
      <c r="FO504" s="43"/>
      <c r="FR504" s="43"/>
      <c r="FU504" s="43"/>
      <c r="FX504" s="43"/>
    </row>
    <row r="505" spans="129:180" x14ac:dyDescent="0.25">
      <c r="DY505" s="2"/>
      <c r="EB505" s="2"/>
      <c r="EH505" s="43"/>
      <c r="EK505" s="2"/>
      <c r="EN505" s="43"/>
      <c r="EQ505" s="43"/>
      <c r="ER505" s="2"/>
      <c r="ET505" s="43"/>
      <c r="EW505" s="43"/>
      <c r="EZ505" s="43"/>
      <c r="FC505" s="43"/>
      <c r="FF505" s="43"/>
      <c r="FI505" s="43"/>
      <c r="FL505" s="43"/>
      <c r="FO505" s="43"/>
      <c r="FR505" s="43"/>
      <c r="FU505" s="43"/>
      <c r="FX505" s="43"/>
    </row>
    <row r="506" spans="129:180" x14ac:dyDescent="0.25">
      <c r="DY506" s="2"/>
      <c r="EB506" s="2"/>
      <c r="EH506" s="43"/>
      <c r="EK506" s="2"/>
      <c r="EN506" s="43"/>
      <c r="EQ506" s="43"/>
      <c r="ER506" s="2"/>
      <c r="ET506" s="43"/>
      <c r="EW506" s="43"/>
      <c r="EZ506" s="43"/>
      <c r="FC506" s="43"/>
      <c r="FF506" s="43"/>
      <c r="FI506" s="43"/>
      <c r="FL506" s="43"/>
      <c r="FO506" s="43"/>
      <c r="FR506" s="43"/>
      <c r="FU506" s="43"/>
      <c r="FX506" s="43"/>
    </row>
    <row r="507" spans="129:180" x14ac:dyDescent="0.25">
      <c r="DY507" s="2"/>
      <c r="EB507" s="2"/>
      <c r="EH507" s="43"/>
      <c r="EK507" s="2"/>
      <c r="EN507" s="43"/>
      <c r="EQ507" s="43"/>
      <c r="ER507" s="2"/>
      <c r="ET507" s="43"/>
      <c r="EW507" s="43"/>
      <c r="EZ507" s="43"/>
      <c r="FC507" s="43"/>
      <c r="FF507" s="43"/>
      <c r="FI507" s="43"/>
      <c r="FL507" s="43"/>
      <c r="FO507" s="43"/>
      <c r="FR507" s="43"/>
      <c r="FU507" s="43"/>
      <c r="FX507" s="43"/>
    </row>
    <row r="508" spans="129:180" x14ac:dyDescent="0.25">
      <c r="DY508" s="2"/>
      <c r="EB508" s="2"/>
      <c r="EH508" s="43"/>
      <c r="EK508" s="2"/>
      <c r="EN508" s="43"/>
      <c r="EQ508" s="43"/>
      <c r="ER508" s="2"/>
      <c r="ET508" s="43"/>
      <c r="EW508" s="43"/>
      <c r="EZ508" s="43"/>
      <c r="FC508" s="43"/>
      <c r="FF508" s="43"/>
      <c r="FI508" s="43"/>
      <c r="FL508" s="43"/>
      <c r="FO508" s="43"/>
      <c r="FR508" s="43"/>
      <c r="FU508" s="43"/>
      <c r="FX508" s="43"/>
    </row>
    <row r="509" spans="129:180" x14ac:dyDescent="0.25">
      <c r="DY509" s="2"/>
      <c r="EB509" s="2"/>
      <c r="EH509" s="43"/>
      <c r="EK509" s="2"/>
      <c r="EN509" s="43"/>
      <c r="EQ509" s="43"/>
      <c r="ER509" s="2"/>
      <c r="ET509" s="43"/>
      <c r="EW509" s="43"/>
      <c r="EZ509" s="43"/>
      <c r="FC509" s="43"/>
      <c r="FF509" s="43"/>
      <c r="FI509" s="43"/>
      <c r="FL509" s="43"/>
      <c r="FO509" s="43"/>
      <c r="FR509" s="43"/>
      <c r="FU509" s="43"/>
      <c r="FX509" s="43"/>
    </row>
    <row r="510" spans="129:180" x14ac:dyDescent="0.25">
      <c r="DY510" s="2"/>
      <c r="EB510" s="2"/>
      <c r="EH510" s="43"/>
      <c r="EK510" s="2"/>
      <c r="EN510" s="43"/>
      <c r="EQ510" s="43"/>
      <c r="ER510" s="2"/>
      <c r="ET510" s="43"/>
      <c r="EW510" s="43"/>
      <c r="EZ510" s="43"/>
      <c r="FC510" s="43"/>
      <c r="FF510" s="43"/>
      <c r="FI510" s="43"/>
      <c r="FL510" s="43"/>
      <c r="FO510" s="43"/>
      <c r="FR510" s="43"/>
      <c r="FU510" s="43"/>
      <c r="FX510" s="43"/>
    </row>
    <row r="511" spans="129:180" x14ac:dyDescent="0.25">
      <c r="DY511" s="2"/>
      <c r="EB511" s="2"/>
      <c r="EH511" s="43"/>
      <c r="EK511" s="2"/>
      <c r="EN511" s="43"/>
      <c r="EQ511" s="43"/>
      <c r="ER511" s="2"/>
      <c r="ET511" s="43"/>
      <c r="EW511" s="43"/>
      <c r="EZ511" s="43"/>
      <c r="FC511" s="43"/>
      <c r="FF511" s="43"/>
      <c r="FI511" s="43"/>
      <c r="FL511" s="43"/>
      <c r="FO511" s="43"/>
      <c r="FR511" s="43"/>
      <c r="FU511" s="43"/>
      <c r="FX511" s="43"/>
    </row>
    <row r="512" spans="129:180" x14ac:dyDescent="0.25">
      <c r="DY512" s="2"/>
      <c r="EB512" s="2"/>
      <c r="EH512" s="43"/>
      <c r="EK512" s="2"/>
      <c r="EN512" s="43"/>
      <c r="EQ512" s="43"/>
      <c r="ER512" s="2"/>
      <c r="ET512" s="43"/>
      <c r="EW512" s="43"/>
      <c r="EZ512" s="43"/>
      <c r="FC512" s="43"/>
      <c r="FF512" s="43"/>
      <c r="FI512" s="43"/>
      <c r="FL512" s="43"/>
      <c r="FO512" s="43"/>
      <c r="FR512" s="43"/>
      <c r="FU512" s="43"/>
      <c r="FX512" s="43"/>
    </row>
    <row r="513" spans="129:180" x14ac:dyDescent="0.25">
      <c r="DY513" s="2"/>
      <c r="EB513" s="2"/>
      <c r="EH513" s="43"/>
      <c r="EK513" s="2"/>
      <c r="EN513" s="43"/>
      <c r="EQ513" s="43"/>
      <c r="ER513" s="2"/>
      <c r="ET513" s="43"/>
      <c r="EW513" s="43"/>
      <c r="EZ513" s="43"/>
      <c r="FC513" s="43"/>
      <c r="FF513" s="43"/>
      <c r="FI513" s="43"/>
      <c r="FL513" s="43"/>
      <c r="FO513" s="43"/>
      <c r="FR513" s="43"/>
      <c r="FU513" s="43"/>
      <c r="FX513" s="43"/>
    </row>
    <row r="514" spans="129:180" x14ac:dyDescent="0.25">
      <c r="DY514" s="2"/>
      <c r="EB514" s="2"/>
      <c r="EH514" s="43"/>
      <c r="EK514" s="2"/>
      <c r="EN514" s="43"/>
      <c r="EQ514" s="43"/>
      <c r="ER514" s="2"/>
      <c r="ET514" s="43"/>
      <c r="EW514" s="43"/>
      <c r="EZ514" s="43"/>
      <c r="FC514" s="43"/>
      <c r="FF514" s="43"/>
      <c r="FI514" s="43"/>
      <c r="FL514" s="43"/>
      <c r="FO514" s="43"/>
      <c r="FR514" s="43"/>
      <c r="FU514" s="43"/>
      <c r="FX514" s="43"/>
    </row>
    <row r="515" spans="129:180" x14ac:dyDescent="0.25">
      <c r="DY515" s="2"/>
      <c r="EB515" s="2"/>
      <c r="EH515" s="43"/>
      <c r="EK515" s="2"/>
      <c r="EN515" s="43"/>
      <c r="EQ515" s="43"/>
      <c r="ER515" s="2"/>
      <c r="ET515" s="43"/>
      <c r="EW515" s="43"/>
      <c r="EZ515" s="43"/>
      <c r="FC515" s="43"/>
      <c r="FF515" s="43"/>
      <c r="FI515" s="43"/>
      <c r="FL515" s="43"/>
      <c r="FO515" s="43"/>
      <c r="FR515" s="43"/>
      <c r="FU515" s="43"/>
      <c r="FX515" s="43"/>
    </row>
    <row r="516" spans="129:180" x14ac:dyDescent="0.25">
      <c r="DY516" s="2"/>
      <c r="EB516" s="2"/>
      <c r="EH516" s="43"/>
      <c r="EK516" s="2"/>
      <c r="EN516" s="43"/>
      <c r="EQ516" s="43"/>
      <c r="ER516" s="2"/>
      <c r="ET516" s="43"/>
      <c r="EW516" s="43"/>
      <c r="EZ516" s="43"/>
      <c r="FC516" s="43"/>
      <c r="FF516" s="43"/>
      <c r="FI516" s="43"/>
      <c r="FL516" s="43"/>
      <c r="FO516" s="43"/>
      <c r="FR516" s="43"/>
      <c r="FU516" s="43"/>
      <c r="FX516" s="43"/>
    </row>
    <row r="517" spans="129:180" x14ac:dyDescent="0.25">
      <c r="DY517" s="2"/>
      <c r="EB517" s="2"/>
      <c r="EH517" s="43"/>
      <c r="EK517" s="2"/>
      <c r="EN517" s="43"/>
      <c r="EQ517" s="43"/>
      <c r="ER517" s="2"/>
      <c r="ET517" s="43"/>
      <c r="EW517" s="43"/>
      <c r="EZ517" s="43"/>
      <c r="FC517" s="43"/>
      <c r="FF517" s="43"/>
      <c r="FI517" s="43"/>
      <c r="FL517" s="43"/>
      <c r="FO517" s="43"/>
      <c r="FR517" s="43"/>
      <c r="FU517" s="43"/>
      <c r="FX517" s="43"/>
    </row>
    <row r="518" spans="129:180" x14ac:dyDescent="0.25">
      <c r="DY518" s="2"/>
      <c r="EB518" s="2"/>
      <c r="EH518" s="43"/>
      <c r="EK518" s="2"/>
      <c r="EN518" s="43"/>
      <c r="EQ518" s="43"/>
      <c r="ER518" s="2"/>
      <c r="ET518" s="43"/>
      <c r="EW518" s="43"/>
      <c r="EZ518" s="43"/>
      <c r="FC518" s="43"/>
      <c r="FF518" s="43"/>
      <c r="FI518" s="43"/>
      <c r="FL518" s="43"/>
      <c r="FO518" s="43"/>
      <c r="FR518" s="43"/>
      <c r="FU518" s="43"/>
      <c r="FX518" s="43"/>
    </row>
    <row r="519" spans="129:180" x14ac:dyDescent="0.25">
      <c r="DY519" s="2"/>
      <c r="EB519" s="2"/>
      <c r="EH519" s="43"/>
      <c r="EK519" s="2"/>
      <c r="EN519" s="43"/>
      <c r="EQ519" s="43"/>
      <c r="ER519" s="2"/>
      <c r="ET519" s="43"/>
      <c r="EW519" s="43"/>
      <c r="EZ519" s="43"/>
      <c r="FC519" s="43"/>
      <c r="FF519" s="43"/>
      <c r="FI519" s="43"/>
      <c r="FL519" s="43"/>
      <c r="FO519" s="43"/>
      <c r="FR519" s="43"/>
      <c r="FU519" s="43"/>
      <c r="FX519" s="43"/>
    </row>
    <row r="520" spans="129:180" x14ac:dyDescent="0.25">
      <c r="DY520" s="2"/>
      <c r="EB520" s="2"/>
      <c r="EH520" s="43"/>
      <c r="EK520" s="2"/>
      <c r="EN520" s="43"/>
      <c r="EQ520" s="43"/>
      <c r="ER520" s="2"/>
      <c r="ET520" s="43"/>
      <c r="EW520" s="43"/>
      <c r="EZ520" s="43"/>
      <c r="FC520" s="43"/>
      <c r="FF520" s="43"/>
      <c r="FI520" s="43"/>
      <c r="FL520" s="43"/>
      <c r="FO520" s="43"/>
      <c r="FR520" s="43"/>
      <c r="FU520" s="43"/>
      <c r="FX520" s="43"/>
    </row>
    <row r="521" spans="129:180" x14ac:dyDescent="0.25">
      <c r="DY521" s="2"/>
      <c r="EB521" s="2"/>
      <c r="EH521" s="43"/>
      <c r="EK521" s="2"/>
      <c r="EN521" s="43"/>
      <c r="EQ521" s="43"/>
      <c r="ER521" s="2"/>
      <c r="ET521" s="43"/>
      <c r="EW521" s="43"/>
      <c r="EZ521" s="43"/>
      <c r="FC521" s="43"/>
      <c r="FF521" s="43"/>
      <c r="FI521" s="43"/>
      <c r="FL521" s="43"/>
      <c r="FO521" s="43"/>
      <c r="FR521" s="43"/>
      <c r="FU521" s="43"/>
      <c r="FX521" s="43"/>
    </row>
    <row r="522" spans="129:180" x14ac:dyDescent="0.25">
      <c r="DY522" s="2"/>
      <c r="EB522" s="2"/>
      <c r="EH522" s="43"/>
      <c r="EK522" s="2"/>
      <c r="EN522" s="43"/>
      <c r="EQ522" s="43"/>
      <c r="ER522" s="2"/>
      <c r="ET522" s="43"/>
      <c r="EW522" s="43"/>
      <c r="EZ522" s="43"/>
      <c r="FC522" s="43"/>
      <c r="FF522" s="43"/>
      <c r="FI522" s="43"/>
      <c r="FL522" s="43"/>
      <c r="FO522" s="43"/>
      <c r="FR522" s="43"/>
      <c r="FU522" s="43"/>
      <c r="FX522" s="43"/>
    </row>
    <row r="523" spans="129:180" x14ac:dyDescent="0.25">
      <c r="DY523" s="2"/>
      <c r="EB523" s="2"/>
      <c r="EH523" s="43"/>
      <c r="EK523" s="2"/>
      <c r="EN523" s="43"/>
      <c r="EQ523" s="43"/>
      <c r="ER523" s="2"/>
      <c r="ET523" s="43"/>
      <c r="EW523" s="43"/>
      <c r="EZ523" s="43"/>
      <c r="FC523" s="43"/>
      <c r="FF523" s="43"/>
      <c r="FI523" s="43"/>
      <c r="FL523" s="43"/>
      <c r="FO523" s="43"/>
      <c r="FR523" s="43"/>
      <c r="FU523" s="43"/>
      <c r="FX523" s="43"/>
    </row>
    <row r="524" spans="129:180" x14ac:dyDescent="0.25">
      <c r="DY524" s="2"/>
      <c r="EB524" s="2"/>
      <c r="EH524" s="43"/>
      <c r="EK524" s="2"/>
      <c r="EN524" s="43"/>
      <c r="EQ524" s="43"/>
      <c r="ER524" s="2"/>
      <c r="ET524" s="43"/>
      <c r="EW524" s="43"/>
      <c r="EZ524" s="43"/>
      <c r="FC524" s="43"/>
      <c r="FF524" s="43"/>
      <c r="FI524" s="43"/>
      <c r="FL524" s="43"/>
      <c r="FO524" s="43"/>
      <c r="FR524" s="43"/>
      <c r="FU524" s="43"/>
      <c r="FX524" s="43"/>
    </row>
    <row r="525" spans="129:180" x14ac:dyDescent="0.25">
      <c r="DY525" s="2"/>
      <c r="EB525" s="2"/>
      <c r="EH525" s="43"/>
      <c r="EK525" s="2"/>
      <c r="EN525" s="43"/>
      <c r="EQ525" s="43"/>
      <c r="ER525" s="2"/>
      <c r="ET525" s="43"/>
      <c r="EW525" s="43"/>
      <c r="EZ525" s="43"/>
      <c r="FC525" s="43"/>
      <c r="FF525" s="43"/>
      <c r="FI525" s="43"/>
      <c r="FL525" s="43"/>
      <c r="FO525" s="43"/>
      <c r="FR525" s="43"/>
      <c r="FU525" s="43"/>
      <c r="FX525" s="43"/>
    </row>
    <row r="526" spans="129:180" x14ac:dyDescent="0.25">
      <c r="DY526" s="2"/>
      <c r="EB526" s="2"/>
      <c r="EH526" s="43"/>
      <c r="EK526" s="2"/>
      <c r="EN526" s="43"/>
      <c r="EQ526" s="43"/>
      <c r="ER526" s="2"/>
      <c r="ET526" s="43"/>
      <c r="EW526" s="43"/>
      <c r="EZ526" s="43"/>
      <c r="FC526" s="43"/>
      <c r="FF526" s="43"/>
      <c r="FI526" s="43"/>
      <c r="FL526" s="43"/>
      <c r="FO526" s="43"/>
      <c r="FR526" s="43"/>
      <c r="FU526" s="43"/>
      <c r="FX526" s="43"/>
    </row>
    <row r="527" spans="129:180" x14ac:dyDescent="0.25">
      <c r="DY527" s="2"/>
      <c r="EB527" s="2"/>
      <c r="EH527" s="43"/>
      <c r="EK527" s="2"/>
      <c r="EN527" s="43"/>
      <c r="EQ527" s="43"/>
      <c r="ER527" s="2"/>
      <c r="ET527" s="43"/>
      <c r="EW527" s="43"/>
      <c r="EZ527" s="43"/>
      <c r="FC527" s="43"/>
      <c r="FF527" s="43"/>
      <c r="FI527" s="43"/>
      <c r="FL527" s="43"/>
      <c r="FO527" s="43"/>
      <c r="FR527" s="43"/>
      <c r="FU527" s="43"/>
      <c r="FX527" s="43"/>
    </row>
    <row r="528" spans="129:180" x14ac:dyDescent="0.25">
      <c r="DY528" s="2"/>
      <c r="EB528" s="2"/>
      <c r="EH528" s="43"/>
      <c r="EK528" s="2"/>
      <c r="EN528" s="43"/>
      <c r="EQ528" s="43"/>
      <c r="ER528" s="2"/>
      <c r="ET528" s="43"/>
      <c r="EW528" s="43"/>
      <c r="EZ528" s="43"/>
      <c r="FC528" s="43"/>
      <c r="FF528" s="43"/>
      <c r="FI528" s="43"/>
      <c r="FL528" s="43"/>
      <c r="FO528" s="43"/>
      <c r="FR528" s="43"/>
      <c r="FU528" s="43"/>
      <c r="FX528" s="43"/>
    </row>
    <row r="529" spans="129:180" x14ac:dyDescent="0.25">
      <c r="DY529" s="2"/>
      <c r="EB529" s="2"/>
      <c r="EH529" s="43"/>
      <c r="EK529" s="2"/>
      <c r="EN529" s="43"/>
      <c r="EQ529" s="43"/>
      <c r="ER529" s="2"/>
      <c r="ET529" s="43"/>
      <c r="EW529" s="43"/>
      <c r="EZ529" s="43"/>
      <c r="FC529" s="43"/>
      <c r="FF529" s="43"/>
      <c r="FI529" s="43"/>
      <c r="FL529" s="43"/>
      <c r="FO529" s="43"/>
      <c r="FR529" s="43"/>
      <c r="FU529" s="43"/>
      <c r="FX529" s="43"/>
    </row>
    <row r="530" spans="129:180" x14ac:dyDescent="0.25">
      <c r="DY530" s="2"/>
      <c r="EB530" s="2"/>
      <c r="EH530" s="43"/>
      <c r="EK530" s="2"/>
      <c r="EN530" s="43"/>
      <c r="EQ530" s="43"/>
      <c r="ER530" s="2"/>
      <c r="ET530" s="43"/>
      <c r="EW530" s="43"/>
      <c r="EZ530" s="43"/>
      <c r="FC530" s="43"/>
      <c r="FF530" s="43"/>
      <c r="FI530" s="43"/>
      <c r="FL530" s="43"/>
      <c r="FO530" s="43"/>
      <c r="FR530" s="43"/>
      <c r="FU530" s="43"/>
      <c r="FX530" s="43"/>
    </row>
    <row r="531" spans="129:180" x14ac:dyDescent="0.25">
      <c r="DY531" s="2"/>
      <c r="EB531" s="2"/>
      <c r="EH531" s="43"/>
      <c r="EK531" s="2"/>
      <c r="EN531" s="43"/>
      <c r="EQ531" s="43"/>
      <c r="ER531" s="2"/>
      <c r="ET531" s="43"/>
      <c r="EW531" s="43"/>
      <c r="EZ531" s="43"/>
      <c r="FC531" s="43"/>
      <c r="FF531" s="43"/>
      <c r="FI531" s="43"/>
      <c r="FL531" s="43"/>
      <c r="FO531" s="43"/>
      <c r="FR531" s="43"/>
      <c r="FU531" s="43"/>
      <c r="FX531" s="43"/>
    </row>
    <row r="532" spans="129:180" x14ac:dyDescent="0.25">
      <c r="DY532" s="2"/>
      <c r="EB532" s="2"/>
      <c r="EH532" s="43"/>
      <c r="EK532" s="2"/>
      <c r="EN532" s="43"/>
      <c r="EQ532" s="43"/>
      <c r="ER532" s="2"/>
      <c r="ET532" s="43"/>
      <c r="EW532" s="43"/>
      <c r="EZ532" s="43"/>
      <c r="FC532" s="43"/>
      <c r="FF532" s="43"/>
      <c r="FI532" s="43"/>
      <c r="FL532" s="43"/>
      <c r="FO532" s="43"/>
      <c r="FR532" s="43"/>
      <c r="FU532" s="43"/>
      <c r="FX532" s="43"/>
    </row>
    <row r="533" spans="129:180" x14ac:dyDescent="0.25">
      <c r="DY533" s="2"/>
      <c r="EB533" s="2"/>
      <c r="EH533" s="43"/>
      <c r="EK533" s="2"/>
      <c r="EN533" s="43"/>
      <c r="EQ533" s="43"/>
      <c r="ER533" s="2"/>
      <c r="ET533" s="43"/>
      <c r="EW533" s="43"/>
      <c r="EZ533" s="43"/>
      <c r="FC533" s="43"/>
      <c r="FF533" s="43"/>
      <c r="FI533" s="43"/>
      <c r="FL533" s="43"/>
      <c r="FO533" s="43"/>
      <c r="FR533" s="43"/>
      <c r="FU533" s="43"/>
      <c r="FX533" s="43"/>
    </row>
    <row r="534" spans="129:180" x14ac:dyDescent="0.25">
      <c r="DY534" s="2"/>
      <c r="EB534" s="2"/>
      <c r="EH534" s="43"/>
      <c r="EK534" s="2"/>
      <c r="EN534" s="43"/>
      <c r="EQ534" s="43"/>
      <c r="ER534" s="2"/>
      <c r="ET534" s="43"/>
      <c r="EW534" s="43"/>
      <c r="EZ534" s="43"/>
      <c r="FC534" s="43"/>
      <c r="FF534" s="43"/>
      <c r="FI534" s="43"/>
      <c r="FL534" s="43"/>
      <c r="FO534" s="43"/>
      <c r="FR534" s="43"/>
      <c r="FU534" s="43"/>
      <c r="FX534" s="43"/>
    </row>
    <row r="535" spans="129:180" x14ac:dyDescent="0.25">
      <c r="DY535" s="2"/>
      <c r="EB535" s="2"/>
      <c r="EH535" s="43"/>
      <c r="EK535" s="2"/>
      <c r="EN535" s="43"/>
      <c r="EQ535" s="43"/>
      <c r="ER535" s="2"/>
      <c r="ET535" s="43"/>
      <c r="EW535" s="43"/>
      <c r="EZ535" s="43"/>
      <c r="FC535" s="43"/>
      <c r="FF535" s="43"/>
      <c r="FI535" s="43"/>
      <c r="FL535" s="43"/>
      <c r="FO535" s="43"/>
      <c r="FR535" s="43"/>
      <c r="FU535" s="43"/>
      <c r="FX535" s="43"/>
    </row>
    <row r="536" spans="129:180" x14ac:dyDescent="0.25">
      <c r="DY536" s="2"/>
      <c r="EB536" s="2"/>
      <c r="EH536" s="43"/>
      <c r="EK536" s="2"/>
      <c r="EN536" s="43"/>
      <c r="EQ536" s="43"/>
      <c r="ER536" s="2"/>
      <c r="ET536" s="43"/>
      <c r="EW536" s="43"/>
      <c r="EZ536" s="43"/>
      <c r="FC536" s="43"/>
      <c r="FF536" s="43"/>
      <c r="FI536" s="43"/>
      <c r="FL536" s="43"/>
      <c r="FO536" s="43"/>
      <c r="FR536" s="43"/>
      <c r="FU536" s="43"/>
      <c r="FX536" s="43"/>
    </row>
    <row r="537" spans="129:180" x14ac:dyDescent="0.25">
      <c r="DY537" s="2"/>
      <c r="EB537" s="2"/>
      <c r="EH537" s="43"/>
      <c r="EK537" s="2"/>
      <c r="EN537" s="43"/>
      <c r="EQ537" s="43"/>
      <c r="ER537" s="2"/>
      <c r="ET537" s="43"/>
      <c r="EW537" s="43"/>
      <c r="EZ537" s="43"/>
      <c r="FC537" s="43"/>
      <c r="FF537" s="43"/>
      <c r="FI537" s="43"/>
      <c r="FL537" s="43"/>
      <c r="FO537" s="43"/>
      <c r="FR537" s="43"/>
      <c r="FU537" s="43"/>
      <c r="FX537" s="43"/>
    </row>
    <row r="538" spans="129:180" x14ac:dyDescent="0.25">
      <c r="DY538" s="2"/>
      <c r="EB538" s="2"/>
      <c r="EH538" s="43"/>
      <c r="EK538" s="2"/>
      <c r="EN538" s="43"/>
      <c r="EQ538" s="43"/>
      <c r="ER538" s="2"/>
      <c r="ET538" s="43"/>
      <c r="EW538" s="43"/>
      <c r="EZ538" s="43"/>
      <c r="FC538" s="43"/>
      <c r="FF538" s="43"/>
      <c r="FI538" s="43"/>
      <c r="FL538" s="43"/>
      <c r="FO538" s="43"/>
      <c r="FR538" s="43"/>
      <c r="FU538" s="43"/>
      <c r="FX538" s="43"/>
    </row>
    <row r="539" spans="129:180" x14ac:dyDescent="0.25">
      <c r="DY539" s="2"/>
      <c r="EB539" s="2"/>
      <c r="EH539" s="43"/>
      <c r="EK539" s="2"/>
      <c r="EN539" s="43"/>
      <c r="EQ539" s="43"/>
      <c r="ER539" s="2"/>
      <c r="ET539" s="43"/>
      <c r="EW539" s="43"/>
      <c r="EZ539" s="43"/>
      <c r="FC539" s="43"/>
      <c r="FF539" s="43"/>
      <c r="FI539" s="43"/>
      <c r="FL539" s="43"/>
      <c r="FO539" s="43"/>
      <c r="FR539" s="43"/>
      <c r="FU539" s="43"/>
      <c r="FX539" s="43"/>
    </row>
    <row r="540" spans="129:180" x14ac:dyDescent="0.25">
      <c r="DY540" s="2"/>
      <c r="EB540" s="2"/>
      <c r="EH540" s="43"/>
      <c r="EK540" s="2"/>
      <c r="EN540" s="43"/>
      <c r="EQ540" s="43"/>
      <c r="ER540" s="2"/>
      <c r="ET540" s="43"/>
      <c r="EW540" s="43"/>
      <c r="EZ540" s="43"/>
      <c r="FC540" s="43"/>
      <c r="FF540" s="43"/>
      <c r="FI540" s="43"/>
      <c r="FL540" s="43"/>
      <c r="FO540" s="43"/>
      <c r="FR540" s="43"/>
      <c r="FU540" s="43"/>
      <c r="FX540" s="43"/>
    </row>
    <row r="541" spans="129:180" x14ac:dyDescent="0.25">
      <c r="DY541" s="2"/>
      <c r="EB541" s="2"/>
      <c r="EH541" s="43"/>
      <c r="EK541" s="2"/>
      <c r="EN541" s="43"/>
      <c r="EQ541" s="43"/>
      <c r="ER541" s="2"/>
      <c r="ET541" s="43"/>
      <c r="EW541" s="43"/>
      <c r="EZ541" s="43"/>
      <c r="FC541" s="43"/>
      <c r="FF541" s="43"/>
      <c r="FI541" s="43"/>
      <c r="FL541" s="43"/>
      <c r="FO541" s="43"/>
      <c r="FR541" s="43"/>
      <c r="FU541" s="43"/>
      <c r="FX541" s="43"/>
    </row>
    <row r="542" spans="129:180" x14ac:dyDescent="0.25">
      <c r="DY542" s="2"/>
      <c r="EB542" s="2"/>
      <c r="EH542" s="43"/>
      <c r="EK542" s="2"/>
      <c r="EN542" s="43"/>
      <c r="EQ542" s="43"/>
      <c r="ER542" s="2"/>
      <c r="ET542" s="43"/>
      <c r="EW542" s="43"/>
      <c r="EZ542" s="43"/>
      <c r="FC542" s="43"/>
      <c r="FF542" s="43"/>
      <c r="FI542" s="43"/>
      <c r="FL542" s="43"/>
      <c r="FO542" s="43"/>
      <c r="FR542" s="43"/>
      <c r="FU542" s="43"/>
      <c r="FX542" s="43"/>
    </row>
    <row r="543" spans="129:180" x14ac:dyDescent="0.25">
      <c r="DY543" s="2"/>
      <c r="EB543" s="2"/>
      <c r="EH543" s="43"/>
      <c r="EK543" s="2"/>
      <c r="EN543" s="43"/>
      <c r="EQ543" s="43"/>
      <c r="ER543" s="2"/>
      <c r="ET543" s="43"/>
      <c r="EW543" s="43"/>
      <c r="EZ543" s="43"/>
      <c r="FC543" s="43"/>
      <c r="FF543" s="43"/>
      <c r="FI543" s="43"/>
      <c r="FL543" s="43"/>
      <c r="FO543" s="43"/>
      <c r="FR543" s="43"/>
      <c r="FU543" s="43"/>
      <c r="FX543" s="43"/>
    </row>
    <row r="544" spans="129:180" x14ac:dyDescent="0.25">
      <c r="DY544" s="2"/>
      <c r="EB544" s="2"/>
      <c r="EH544" s="43"/>
      <c r="EK544" s="2"/>
      <c r="EN544" s="43"/>
      <c r="EQ544" s="43"/>
      <c r="ER544" s="2"/>
      <c r="ET544" s="43"/>
      <c r="EW544" s="43"/>
      <c r="EZ544" s="43"/>
      <c r="FC544" s="43"/>
      <c r="FF544" s="43"/>
      <c r="FI544" s="43"/>
      <c r="FL544" s="43"/>
      <c r="FO544" s="43"/>
      <c r="FR544" s="43"/>
      <c r="FU544" s="43"/>
      <c r="FX544" s="43"/>
    </row>
    <row r="545" spans="129:180" x14ac:dyDescent="0.25">
      <c r="DY545" s="2"/>
      <c r="EB545" s="2"/>
      <c r="EH545" s="43"/>
      <c r="EK545" s="2"/>
      <c r="EN545" s="43"/>
      <c r="EQ545" s="43"/>
      <c r="ER545" s="2"/>
      <c r="ET545" s="43"/>
      <c r="EW545" s="43"/>
      <c r="EZ545" s="43"/>
      <c r="FC545" s="43"/>
      <c r="FF545" s="43"/>
      <c r="FI545" s="43"/>
      <c r="FL545" s="43"/>
      <c r="FO545" s="43"/>
      <c r="FR545" s="43"/>
      <c r="FU545" s="43"/>
      <c r="FX545" s="43"/>
    </row>
    <row r="546" spans="129:180" x14ac:dyDescent="0.25">
      <c r="DY546" s="2"/>
      <c r="EB546" s="2"/>
      <c r="EH546" s="43"/>
      <c r="EK546" s="2"/>
      <c r="EN546" s="43"/>
      <c r="EQ546" s="43"/>
      <c r="ER546" s="2"/>
      <c r="ET546" s="43"/>
      <c r="EW546" s="43"/>
      <c r="EZ546" s="43"/>
      <c r="FC546" s="43"/>
      <c r="FF546" s="43"/>
      <c r="FI546" s="43"/>
      <c r="FL546" s="43"/>
      <c r="FO546" s="43"/>
      <c r="FR546" s="43"/>
      <c r="FU546" s="43"/>
      <c r="FX546" s="43"/>
    </row>
    <row r="547" spans="129:180" x14ac:dyDescent="0.25">
      <c r="DY547" s="2"/>
      <c r="EB547" s="2"/>
      <c r="EH547" s="43"/>
      <c r="EK547" s="2"/>
      <c r="EN547" s="43"/>
      <c r="EQ547" s="43"/>
      <c r="ER547" s="2"/>
      <c r="ET547" s="43"/>
      <c r="EW547" s="43"/>
      <c r="EZ547" s="43"/>
      <c r="FC547" s="43"/>
      <c r="FF547" s="43"/>
      <c r="FI547" s="43"/>
      <c r="FL547" s="43"/>
      <c r="FO547" s="43"/>
      <c r="FR547" s="43"/>
      <c r="FU547" s="43"/>
      <c r="FX547" s="43"/>
    </row>
    <row r="548" spans="129:180" x14ac:dyDescent="0.25">
      <c r="DY548" s="2"/>
      <c r="EB548" s="2"/>
      <c r="EH548" s="43"/>
      <c r="EK548" s="2"/>
      <c r="EN548" s="43"/>
      <c r="EQ548" s="43"/>
      <c r="ER548" s="2"/>
      <c r="ET548" s="43"/>
      <c r="EW548" s="43"/>
      <c r="EZ548" s="43"/>
      <c r="FC548" s="43"/>
      <c r="FF548" s="43"/>
      <c r="FI548" s="43"/>
      <c r="FL548" s="43"/>
      <c r="FO548" s="43"/>
      <c r="FR548" s="43"/>
      <c r="FU548" s="43"/>
      <c r="FX548" s="43"/>
    </row>
    <row r="549" spans="129:180" x14ac:dyDescent="0.25">
      <c r="DY549" s="2"/>
      <c r="EB549" s="2"/>
      <c r="EH549" s="43"/>
      <c r="EK549" s="2"/>
      <c r="EN549" s="43"/>
      <c r="EQ549" s="43"/>
      <c r="ER549" s="2"/>
      <c r="ET549" s="43"/>
      <c r="EW549" s="43"/>
      <c r="EZ549" s="43"/>
      <c r="FC549" s="43"/>
      <c r="FF549" s="43"/>
      <c r="FI549" s="43"/>
      <c r="FL549" s="43"/>
      <c r="FO549" s="43"/>
      <c r="FR549" s="43"/>
      <c r="FU549" s="43"/>
      <c r="FX549" s="43"/>
    </row>
    <row r="550" spans="129:180" x14ac:dyDescent="0.25">
      <c r="DY550" s="2"/>
      <c r="EB550" s="2"/>
      <c r="EH550" s="43"/>
      <c r="EK550" s="2"/>
      <c r="EN550" s="43"/>
      <c r="EQ550" s="43"/>
      <c r="ER550" s="2"/>
      <c r="ET550" s="43"/>
      <c r="EW550" s="43"/>
      <c r="EZ550" s="43"/>
      <c r="FC550" s="43"/>
      <c r="FF550" s="43"/>
      <c r="FI550" s="43"/>
      <c r="FL550" s="43"/>
      <c r="FO550" s="43"/>
      <c r="FR550" s="43"/>
      <c r="FU550" s="43"/>
      <c r="FX550" s="43"/>
    </row>
    <row r="551" spans="129:180" x14ac:dyDescent="0.25">
      <c r="DY551" s="2"/>
      <c r="EB551" s="2"/>
      <c r="EH551" s="43"/>
      <c r="EK551" s="2"/>
      <c r="EN551" s="43"/>
      <c r="EQ551" s="43"/>
      <c r="ER551" s="2"/>
      <c r="ET551" s="43"/>
      <c r="EW551" s="43"/>
      <c r="EZ551" s="43"/>
      <c r="FC551" s="43"/>
      <c r="FF551" s="43"/>
      <c r="FI551" s="43"/>
      <c r="FL551" s="43"/>
      <c r="FO551" s="43"/>
      <c r="FR551" s="43"/>
      <c r="FU551" s="43"/>
      <c r="FX551" s="43"/>
    </row>
    <row r="552" spans="129:180" x14ac:dyDescent="0.25">
      <c r="DY552" s="2"/>
      <c r="EB552" s="2"/>
      <c r="EH552" s="43"/>
      <c r="EK552" s="2"/>
      <c r="EN552" s="43"/>
      <c r="EQ552" s="43"/>
      <c r="ER552" s="2"/>
      <c r="ET552" s="43"/>
      <c r="EW552" s="43"/>
      <c r="EZ552" s="43"/>
      <c r="FC552" s="43"/>
      <c r="FF552" s="43"/>
      <c r="FI552" s="43"/>
      <c r="FL552" s="43"/>
      <c r="FO552" s="43"/>
      <c r="FR552" s="43"/>
      <c r="FU552" s="43"/>
      <c r="FX552" s="43"/>
    </row>
    <row r="553" spans="129:180" x14ac:dyDescent="0.25">
      <c r="DY553" s="2"/>
      <c r="EB553" s="2"/>
      <c r="EH553" s="43"/>
      <c r="EK553" s="2"/>
      <c r="EN553" s="43"/>
      <c r="EQ553" s="43"/>
      <c r="ER553" s="2"/>
      <c r="ET553" s="43"/>
      <c r="EW553" s="43"/>
      <c r="EZ553" s="43"/>
      <c r="FC553" s="43"/>
      <c r="FF553" s="43"/>
      <c r="FI553" s="43"/>
      <c r="FL553" s="43"/>
      <c r="FO553" s="43"/>
      <c r="FR553" s="43"/>
      <c r="FU553" s="43"/>
      <c r="FX553" s="43"/>
    </row>
    <row r="554" spans="129:180" x14ac:dyDescent="0.25">
      <c r="DY554" s="2"/>
      <c r="EB554" s="2"/>
      <c r="EH554" s="43"/>
      <c r="EK554" s="2"/>
      <c r="EN554" s="43"/>
      <c r="EQ554" s="43"/>
      <c r="ER554" s="2"/>
      <c r="ET554" s="43"/>
      <c r="EW554" s="43"/>
      <c r="EZ554" s="43"/>
      <c r="FC554" s="43"/>
      <c r="FF554" s="43"/>
      <c r="FI554" s="43"/>
      <c r="FL554" s="43"/>
      <c r="FO554" s="43"/>
      <c r="FR554" s="43"/>
      <c r="FU554" s="43"/>
      <c r="FX554" s="43"/>
    </row>
    <row r="555" spans="129:180" x14ac:dyDescent="0.25">
      <c r="DY555" s="2"/>
      <c r="EB555" s="2"/>
      <c r="EH555" s="43"/>
      <c r="EK555" s="2"/>
      <c r="EN555" s="43"/>
      <c r="EQ555" s="43"/>
      <c r="ER555" s="2"/>
      <c r="ET555" s="43"/>
      <c r="EW555" s="43"/>
      <c r="EZ555" s="43"/>
      <c r="FC555" s="43"/>
      <c r="FF555" s="43"/>
      <c r="FI555" s="43"/>
      <c r="FL555" s="43"/>
      <c r="FO555" s="43"/>
      <c r="FR555" s="43"/>
      <c r="FU555" s="43"/>
      <c r="FX555" s="43"/>
    </row>
    <row r="556" spans="129:180" x14ac:dyDescent="0.25">
      <c r="DY556" s="2"/>
      <c r="EB556" s="2"/>
      <c r="EH556" s="43"/>
      <c r="EK556" s="2"/>
      <c r="EN556" s="43"/>
      <c r="EQ556" s="43"/>
      <c r="ER556" s="2"/>
      <c r="ET556" s="43"/>
      <c r="EW556" s="43"/>
      <c r="EZ556" s="43"/>
      <c r="FC556" s="43"/>
      <c r="FF556" s="43"/>
      <c r="FI556" s="43"/>
      <c r="FL556" s="43"/>
      <c r="FO556" s="43"/>
      <c r="FR556" s="43"/>
      <c r="FU556" s="43"/>
      <c r="FX556" s="43"/>
    </row>
    <row r="557" spans="129:180" x14ac:dyDescent="0.25">
      <c r="DY557" s="2"/>
      <c r="EB557" s="2"/>
      <c r="EH557" s="43"/>
      <c r="EK557" s="2"/>
      <c r="EN557" s="43"/>
      <c r="EQ557" s="43"/>
      <c r="ER557" s="2"/>
      <c r="ET557" s="43"/>
      <c r="EW557" s="43"/>
      <c r="EZ557" s="43"/>
      <c r="FC557" s="43"/>
      <c r="FF557" s="43"/>
      <c r="FI557" s="43"/>
      <c r="FL557" s="43"/>
      <c r="FO557" s="43"/>
      <c r="FR557" s="43"/>
      <c r="FU557" s="43"/>
      <c r="FX557" s="43"/>
    </row>
    <row r="558" spans="129:180" x14ac:dyDescent="0.25">
      <c r="DY558" s="2"/>
      <c r="EB558" s="2"/>
      <c r="EH558" s="43"/>
      <c r="EK558" s="2"/>
      <c r="EN558" s="43"/>
      <c r="EQ558" s="43"/>
      <c r="ER558" s="2"/>
      <c r="ET558" s="43"/>
      <c r="EW558" s="43"/>
      <c r="EZ558" s="43"/>
      <c r="FC558" s="43"/>
      <c r="FF558" s="43"/>
      <c r="FI558" s="43"/>
      <c r="FL558" s="43"/>
      <c r="FO558" s="43"/>
      <c r="FR558" s="43"/>
      <c r="FU558" s="43"/>
      <c r="FX558" s="43"/>
    </row>
    <row r="559" spans="129:180" x14ac:dyDescent="0.25">
      <c r="DY559" s="2"/>
      <c r="EB559" s="2"/>
      <c r="EH559" s="43"/>
      <c r="EK559" s="2"/>
      <c r="EN559" s="43"/>
      <c r="EQ559" s="43"/>
      <c r="ER559" s="2"/>
      <c r="ET559" s="43"/>
      <c r="EW559" s="43"/>
      <c r="EZ559" s="43"/>
      <c r="FC559" s="43"/>
      <c r="FF559" s="43"/>
      <c r="FI559" s="43"/>
      <c r="FL559" s="43"/>
      <c r="FO559" s="43"/>
      <c r="FR559" s="43"/>
      <c r="FU559" s="43"/>
      <c r="FX559" s="43"/>
    </row>
    <row r="560" spans="129:180" x14ac:dyDescent="0.25">
      <c r="DY560" s="2"/>
      <c r="EB560" s="2"/>
      <c r="EH560" s="43"/>
      <c r="EK560" s="2"/>
      <c r="EN560" s="43"/>
      <c r="EQ560" s="43"/>
      <c r="ER560" s="2"/>
      <c r="ET560" s="43"/>
      <c r="EW560" s="43"/>
      <c r="EZ560" s="43"/>
      <c r="FC560" s="43"/>
      <c r="FF560" s="43"/>
      <c r="FI560" s="43"/>
      <c r="FL560" s="43"/>
      <c r="FO560" s="43"/>
      <c r="FR560" s="43"/>
      <c r="FU560" s="43"/>
      <c r="FX560" s="43"/>
    </row>
    <row r="561" spans="129:180" x14ac:dyDescent="0.25">
      <c r="DY561" s="2"/>
      <c r="EB561" s="2"/>
      <c r="EH561" s="43"/>
      <c r="EK561" s="2"/>
      <c r="EN561" s="43"/>
      <c r="EQ561" s="43"/>
      <c r="ER561" s="2"/>
      <c r="ET561" s="43"/>
      <c r="EW561" s="43"/>
      <c r="EZ561" s="43"/>
      <c r="FC561" s="43"/>
      <c r="FF561" s="43"/>
      <c r="FI561" s="43"/>
      <c r="FL561" s="43"/>
      <c r="FO561" s="43"/>
      <c r="FR561" s="43"/>
      <c r="FU561" s="43"/>
      <c r="FX561" s="43"/>
    </row>
    <row r="562" spans="129:180" x14ac:dyDescent="0.25">
      <c r="DY562" s="2"/>
      <c r="EB562" s="2"/>
      <c r="EH562" s="43"/>
      <c r="EK562" s="2"/>
      <c r="EN562" s="43"/>
      <c r="EQ562" s="43"/>
      <c r="ER562" s="2"/>
      <c r="ET562" s="43"/>
      <c r="EW562" s="43"/>
      <c r="EZ562" s="43"/>
      <c r="FC562" s="43"/>
      <c r="FF562" s="43"/>
      <c r="FI562" s="43"/>
      <c r="FL562" s="43"/>
      <c r="FO562" s="43"/>
      <c r="FR562" s="43"/>
      <c r="FU562" s="43"/>
      <c r="FX562" s="43"/>
    </row>
    <row r="563" spans="129:180" x14ac:dyDescent="0.25">
      <c r="DY563" s="2"/>
      <c r="EB563" s="2"/>
      <c r="EH563" s="43"/>
      <c r="EK563" s="2"/>
      <c r="EN563" s="43"/>
      <c r="EQ563" s="43"/>
      <c r="ER563" s="2"/>
      <c r="ET563" s="43"/>
      <c r="EW563" s="43"/>
      <c r="EZ563" s="43"/>
      <c r="FC563" s="43"/>
      <c r="FF563" s="43"/>
      <c r="FI563" s="43"/>
      <c r="FL563" s="43"/>
      <c r="FO563" s="43"/>
      <c r="FR563" s="43"/>
      <c r="FU563" s="43"/>
      <c r="FX563" s="43"/>
    </row>
    <row r="564" spans="129:180" x14ac:dyDescent="0.25">
      <c r="DY564" s="2"/>
      <c r="EB564" s="2"/>
      <c r="EH564" s="43"/>
      <c r="EK564" s="2"/>
      <c r="EN564" s="43"/>
      <c r="EQ564" s="43"/>
      <c r="ER564" s="2"/>
      <c r="ET564" s="43"/>
      <c r="EW564" s="43"/>
      <c r="EZ564" s="43"/>
      <c r="FC564" s="43"/>
      <c r="FF564" s="43"/>
      <c r="FI564" s="43"/>
      <c r="FL564" s="43"/>
      <c r="FO564" s="43"/>
      <c r="FR564" s="43"/>
      <c r="FU564" s="43"/>
      <c r="FX564" s="43"/>
    </row>
    <row r="565" spans="129:180" x14ac:dyDescent="0.25">
      <c r="DY565" s="2"/>
      <c r="EB565" s="2"/>
      <c r="EH565" s="43"/>
      <c r="EK565" s="2"/>
      <c r="EN565" s="43"/>
      <c r="EQ565" s="43"/>
      <c r="ER565" s="2"/>
      <c r="ET565" s="43"/>
      <c r="EW565" s="43"/>
      <c r="EZ565" s="43"/>
      <c r="FC565" s="43"/>
      <c r="FF565" s="43"/>
      <c r="FI565" s="43"/>
      <c r="FL565" s="43"/>
      <c r="FO565" s="43"/>
      <c r="FR565" s="43"/>
      <c r="FU565" s="43"/>
      <c r="FX565" s="43"/>
    </row>
    <row r="566" spans="129:180" x14ac:dyDescent="0.25">
      <c r="DY566" s="2"/>
      <c r="EB566" s="2"/>
      <c r="EH566" s="43"/>
      <c r="EK566" s="2"/>
      <c r="EN566" s="43"/>
      <c r="EQ566" s="43"/>
      <c r="ER566" s="2"/>
      <c r="ET566" s="43"/>
      <c r="EW566" s="43"/>
      <c r="EZ566" s="43"/>
      <c r="FC566" s="43"/>
      <c r="FF566" s="43"/>
      <c r="FI566" s="43"/>
      <c r="FL566" s="43"/>
      <c r="FO566" s="43"/>
      <c r="FR566" s="43"/>
      <c r="FU566" s="43"/>
      <c r="FX566" s="43"/>
    </row>
    <row r="567" spans="129:180" x14ac:dyDescent="0.25">
      <c r="DY567" s="2"/>
      <c r="EB567" s="2"/>
      <c r="EH567" s="43"/>
      <c r="EK567" s="2"/>
      <c r="EN567" s="43"/>
      <c r="EQ567" s="43"/>
      <c r="ER567" s="2"/>
      <c r="ET567" s="43"/>
      <c r="EW567" s="43"/>
      <c r="EZ567" s="43"/>
      <c r="FC567" s="43"/>
      <c r="FF567" s="43"/>
      <c r="FI567" s="43"/>
      <c r="FL567" s="43"/>
      <c r="FO567" s="43"/>
      <c r="FR567" s="43"/>
      <c r="FU567" s="43"/>
      <c r="FX567" s="43"/>
    </row>
    <row r="568" spans="129:180" x14ac:dyDescent="0.25">
      <c r="DY568" s="2"/>
      <c r="EB568" s="2"/>
      <c r="EH568" s="43"/>
      <c r="EK568" s="2"/>
      <c r="EN568" s="43"/>
      <c r="EQ568" s="43"/>
      <c r="ER568" s="2"/>
      <c r="ET568" s="43"/>
      <c r="EW568" s="43"/>
      <c r="EZ568" s="43"/>
      <c r="FC568" s="43"/>
      <c r="FF568" s="43"/>
      <c r="FI568" s="43"/>
      <c r="FL568" s="43"/>
      <c r="FO568" s="43"/>
      <c r="FR568" s="43"/>
      <c r="FU568" s="43"/>
      <c r="FX568" s="43"/>
    </row>
    <row r="569" spans="129:180" x14ac:dyDescent="0.25">
      <c r="DY569" s="2"/>
      <c r="EB569" s="2"/>
      <c r="EH569" s="43"/>
      <c r="EK569" s="2"/>
      <c r="EN569" s="43"/>
      <c r="EQ569" s="43"/>
      <c r="ER569" s="2"/>
      <c r="ET569" s="43"/>
      <c r="EW569" s="43"/>
      <c r="EZ569" s="43"/>
      <c r="FC569" s="43"/>
      <c r="FF569" s="43"/>
      <c r="FI569" s="43"/>
      <c r="FL569" s="43"/>
      <c r="FO569" s="43"/>
      <c r="FR569" s="43"/>
      <c r="FU569" s="43"/>
      <c r="FX569" s="43"/>
    </row>
    <row r="570" spans="129:180" x14ac:dyDescent="0.25">
      <c r="DY570" s="2"/>
      <c r="EB570" s="2"/>
      <c r="EH570" s="43"/>
      <c r="EK570" s="2"/>
      <c r="EN570" s="43"/>
      <c r="EQ570" s="43"/>
      <c r="ER570" s="2"/>
      <c r="ET570" s="43"/>
      <c r="EW570" s="43"/>
      <c r="EZ570" s="43"/>
      <c r="FC570" s="43"/>
      <c r="FF570" s="43"/>
      <c r="FI570" s="43"/>
      <c r="FL570" s="43"/>
      <c r="FO570" s="43"/>
      <c r="FR570" s="43"/>
      <c r="FU570" s="43"/>
      <c r="FX570" s="43"/>
    </row>
    <row r="571" spans="129:180" x14ac:dyDescent="0.25">
      <c r="DY571" s="2"/>
      <c r="EB571" s="2"/>
      <c r="EH571" s="43"/>
      <c r="EK571" s="2"/>
      <c r="EN571" s="43"/>
      <c r="EQ571" s="43"/>
      <c r="ER571" s="2"/>
      <c r="ET571" s="43"/>
      <c r="EW571" s="43"/>
      <c r="EZ571" s="43"/>
      <c r="FC571" s="43"/>
      <c r="FF571" s="43"/>
      <c r="FI571" s="43"/>
      <c r="FL571" s="43"/>
      <c r="FO571" s="43"/>
      <c r="FR571" s="43"/>
      <c r="FU571" s="43"/>
      <c r="FX571" s="43"/>
    </row>
    <row r="572" spans="129:180" x14ac:dyDescent="0.25">
      <c r="DY572" s="2"/>
      <c r="EB572" s="2"/>
      <c r="EH572" s="43"/>
      <c r="EK572" s="2"/>
      <c r="EN572" s="43"/>
      <c r="EQ572" s="43"/>
      <c r="ER572" s="2"/>
      <c r="ET572" s="43"/>
      <c r="EW572" s="43"/>
      <c r="EZ572" s="43"/>
      <c r="FC572" s="43"/>
      <c r="FF572" s="43"/>
      <c r="FI572" s="43"/>
      <c r="FL572" s="43"/>
      <c r="FO572" s="43"/>
      <c r="FR572" s="43"/>
      <c r="FU572" s="43"/>
      <c r="FX572" s="43"/>
    </row>
    <row r="573" spans="129:180" x14ac:dyDescent="0.25">
      <c r="DY573" s="2"/>
      <c r="EB573" s="2"/>
      <c r="EH573" s="43"/>
      <c r="EK573" s="2"/>
      <c r="EN573" s="43"/>
      <c r="EQ573" s="43"/>
      <c r="ER573" s="2"/>
      <c r="ET573" s="43"/>
      <c r="EW573" s="43"/>
      <c r="EZ573" s="43"/>
      <c r="FC573" s="43"/>
      <c r="FF573" s="43"/>
      <c r="FI573" s="43"/>
      <c r="FL573" s="43"/>
      <c r="FO573" s="43"/>
      <c r="FR573" s="43"/>
      <c r="FU573" s="43"/>
      <c r="FX573" s="43"/>
    </row>
    <row r="574" spans="129:180" x14ac:dyDescent="0.25">
      <c r="DY574" s="2"/>
      <c r="EB574" s="2"/>
      <c r="EH574" s="43"/>
      <c r="EK574" s="2"/>
      <c r="EN574" s="43"/>
      <c r="EQ574" s="43"/>
      <c r="ER574" s="2"/>
      <c r="ET574" s="43"/>
      <c r="EW574" s="43"/>
      <c r="EZ574" s="43"/>
      <c r="FC574" s="43"/>
      <c r="FF574" s="43"/>
      <c r="FI574" s="43"/>
      <c r="FL574" s="43"/>
      <c r="FO574" s="43"/>
      <c r="FR574" s="43"/>
      <c r="FU574" s="43"/>
      <c r="FX574" s="43"/>
    </row>
    <row r="575" spans="129:180" x14ac:dyDescent="0.25">
      <c r="DY575" s="2"/>
      <c r="EB575" s="2"/>
      <c r="EH575" s="43"/>
      <c r="EK575" s="2"/>
      <c r="EN575" s="43"/>
      <c r="EQ575" s="43"/>
      <c r="ER575" s="2"/>
      <c r="ET575" s="43"/>
      <c r="EW575" s="43"/>
      <c r="EZ575" s="43"/>
      <c r="FC575" s="43"/>
      <c r="FF575" s="43"/>
      <c r="FI575" s="43"/>
      <c r="FL575" s="43"/>
      <c r="FO575" s="43"/>
      <c r="FR575" s="43"/>
      <c r="FU575" s="43"/>
      <c r="FX575" s="43"/>
    </row>
    <row r="576" spans="129:180" x14ac:dyDescent="0.25">
      <c r="DY576" s="2"/>
      <c r="EB576" s="2"/>
      <c r="EH576" s="43"/>
      <c r="EK576" s="2"/>
      <c r="EN576" s="43"/>
      <c r="EQ576" s="43"/>
      <c r="ER576" s="2"/>
      <c r="ET576" s="43"/>
      <c r="EW576" s="43"/>
      <c r="EZ576" s="43"/>
      <c r="FC576" s="43"/>
      <c r="FF576" s="43"/>
      <c r="FI576" s="43"/>
      <c r="FL576" s="43"/>
      <c r="FO576" s="43"/>
      <c r="FR576" s="43"/>
      <c r="FU576" s="43"/>
      <c r="FX576" s="43"/>
    </row>
    <row r="577" spans="129:180" x14ac:dyDescent="0.25">
      <c r="DY577" s="2"/>
      <c r="EB577" s="2"/>
      <c r="EH577" s="43"/>
      <c r="EK577" s="2"/>
      <c r="EN577" s="43"/>
      <c r="EQ577" s="43"/>
      <c r="ER577" s="2"/>
      <c r="ET577" s="43"/>
      <c r="EW577" s="43"/>
      <c r="EZ577" s="43"/>
      <c r="FC577" s="43"/>
      <c r="FF577" s="43"/>
      <c r="FI577" s="43"/>
      <c r="FL577" s="43"/>
      <c r="FO577" s="43"/>
      <c r="FR577" s="43"/>
      <c r="FU577" s="43"/>
      <c r="FX577" s="43"/>
    </row>
    <row r="578" spans="129:180" x14ac:dyDescent="0.25">
      <c r="DY578" s="2"/>
      <c r="EB578" s="2"/>
      <c r="EH578" s="43"/>
      <c r="EK578" s="2"/>
      <c r="EN578" s="43"/>
      <c r="EQ578" s="43"/>
      <c r="ER578" s="2"/>
      <c r="ET578" s="43"/>
      <c r="EW578" s="43"/>
      <c r="EZ578" s="43"/>
      <c r="FC578" s="43"/>
      <c r="FF578" s="43"/>
      <c r="FI578" s="43"/>
      <c r="FL578" s="43"/>
      <c r="FO578" s="43"/>
      <c r="FR578" s="43"/>
      <c r="FU578" s="43"/>
      <c r="FX578" s="43"/>
    </row>
    <row r="579" spans="129:180" x14ac:dyDescent="0.25">
      <c r="DY579" s="2"/>
      <c r="EB579" s="2"/>
      <c r="EH579" s="43"/>
      <c r="EK579" s="2"/>
      <c r="EN579" s="43"/>
      <c r="EQ579" s="43"/>
      <c r="ER579" s="2"/>
      <c r="ET579" s="43"/>
      <c r="EW579" s="43"/>
      <c r="EZ579" s="43"/>
      <c r="FC579" s="43"/>
      <c r="FF579" s="43"/>
      <c r="FI579" s="43"/>
      <c r="FL579" s="43"/>
      <c r="FO579" s="43"/>
      <c r="FR579" s="43"/>
      <c r="FU579" s="43"/>
      <c r="FX579" s="43"/>
    </row>
    <row r="580" spans="129:180" x14ac:dyDescent="0.25">
      <c r="DY580" s="2"/>
      <c r="EB580" s="2"/>
      <c r="EH580" s="43"/>
      <c r="EK580" s="2"/>
      <c r="EN580" s="43"/>
      <c r="EQ580" s="43"/>
      <c r="ER580" s="2"/>
      <c r="ET580" s="43"/>
      <c r="EW580" s="43"/>
      <c r="EZ580" s="43"/>
      <c r="FC580" s="43"/>
      <c r="FF580" s="43"/>
      <c r="FI580" s="43"/>
      <c r="FL580" s="43"/>
      <c r="FO580" s="43"/>
      <c r="FR580" s="43"/>
      <c r="FU580" s="43"/>
      <c r="FX580" s="43"/>
    </row>
    <row r="581" spans="129:180" x14ac:dyDescent="0.25">
      <c r="DY581" s="2"/>
      <c r="EB581" s="2"/>
      <c r="EH581" s="43"/>
      <c r="EK581" s="2"/>
      <c r="EN581" s="43"/>
      <c r="EQ581" s="43"/>
      <c r="ER581" s="2"/>
      <c r="ET581" s="43"/>
      <c r="EW581" s="43"/>
      <c r="EZ581" s="43"/>
      <c r="FC581" s="43"/>
      <c r="FF581" s="43"/>
      <c r="FI581" s="43"/>
      <c r="FL581" s="43"/>
      <c r="FO581" s="43"/>
      <c r="FR581" s="43"/>
      <c r="FU581" s="43"/>
      <c r="FX581" s="43"/>
    </row>
    <row r="582" spans="129:180" x14ac:dyDescent="0.25">
      <c r="DY582" s="2"/>
      <c r="EB582" s="2"/>
      <c r="EH582" s="43"/>
      <c r="EK582" s="2"/>
      <c r="EN582" s="43"/>
      <c r="EQ582" s="43"/>
      <c r="ER582" s="2"/>
      <c r="ET582" s="43"/>
      <c r="EW582" s="43"/>
      <c r="EZ582" s="43"/>
      <c r="FC582" s="43"/>
      <c r="FF582" s="43"/>
      <c r="FI582" s="43"/>
      <c r="FL582" s="43"/>
      <c r="FO582" s="43"/>
      <c r="FR582" s="43"/>
      <c r="FU582" s="43"/>
      <c r="FX582" s="43"/>
    </row>
    <row r="583" spans="129:180" x14ac:dyDescent="0.25">
      <c r="DY583" s="2"/>
      <c r="EB583" s="2"/>
      <c r="EH583" s="43"/>
      <c r="EK583" s="2"/>
      <c r="EN583" s="43"/>
      <c r="EQ583" s="43"/>
      <c r="ER583" s="2"/>
      <c r="ET583" s="43"/>
      <c r="EW583" s="43"/>
      <c r="EZ583" s="43"/>
      <c r="FC583" s="43"/>
      <c r="FF583" s="43"/>
      <c r="FI583" s="43"/>
      <c r="FL583" s="43"/>
      <c r="FO583" s="43"/>
      <c r="FR583" s="43"/>
      <c r="FU583" s="43"/>
      <c r="FX583" s="43"/>
    </row>
    <row r="584" spans="129:180" x14ac:dyDescent="0.25">
      <c r="DY584" s="2"/>
      <c r="EB584" s="2"/>
      <c r="EH584" s="43"/>
      <c r="EK584" s="2"/>
      <c r="EN584" s="43"/>
      <c r="EQ584" s="43"/>
      <c r="ER584" s="2"/>
      <c r="ET584" s="43"/>
      <c r="EW584" s="43"/>
      <c r="EZ584" s="43"/>
      <c r="FC584" s="43"/>
      <c r="FF584" s="43"/>
      <c r="FI584" s="43"/>
      <c r="FL584" s="43"/>
      <c r="FO584" s="43"/>
      <c r="FR584" s="43"/>
      <c r="FU584" s="43"/>
      <c r="FX584" s="43"/>
    </row>
    <row r="585" spans="129:180" x14ac:dyDescent="0.25">
      <c r="DY585" s="2"/>
      <c r="EB585" s="2"/>
      <c r="EH585" s="43"/>
      <c r="EK585" s="2"/>
      <c r="EN585" s="43"/>
      <c r="EQ585" s="43"/>
      <c r="ER585" s="2"/>
      <c r="ET585" s="43"/>
      <c r="EW585" s="43"/>
      <c r="EZ585" s="43"/>
      <c r="FC585" s="43"/>
      <c r="FF585" s="43"/>
      <c r="FI585" s="43"/>
      <c r="FL585" s="43"/>
      <c r="FO585" s="43"/>
      <c r="FR585" s="43"/>
      <c r="FU585" s="43"/>
      <c r="FX585" s="43"/>
    </row>
    <row r="586" spans="129:180" x14ac:dyDescent="0.25">
      <c r="DY586" s="2"/>
      <c r="EB586" s="2"/>
      <c r="EH586" s="43"/>
      <c r="EK586" s="2"/>
      <c r="EN586" s="43"/>
      <c r="EQ586" s="43"/>
      <c r="ER586" s="2"/>
      <c r="ET586" s="43"/>
      <c r="EW586" s="43"/>
      <c r="EZ586" s="43"/>
      <c r="FC586" s="43"/>
      <c r="FF586" s="43"/>
      <c r="FI586" s="43"/>
      <c r="FL586" s="43"/>
      <c r="FO586" s="43"/>
      <c r="FR586" s="43"/>
      <c r="FU586" s="43"/>
      <c r="FX586" s="43"/>
    </row>
    <row r="587" spans="129:180" x14ac:dyDescent="0.25">
      <c r="DY587" s="2"/>
      <c r="EB587" s="2"/>
      <c r="EH587" s="43"/>
      <c r="EK587" s="2"/>
      <c r="EN587" s="43"/>
      <c r="EQ587" s="43"/>
      <c r="ER587" s="2"/>
      <c r="ET587" s="43"/>
      <c r="EW587" s="43"/>
      <c r="EZ587" s="43"/>
      <c r="FC587" s="43"/>
      <c r="FF587" s="43"/>
      <c r="FI587" s="43"/>
      <c r="FL587" s="43"/>
      <c r="FO587" s="43"/>
      <c r="FR587" s="43"/>
      <c r="FU587" s="43"/>
      <c r="FX587" s="43"/>
    </row>
    <row r="588" spans="129:180" x14ac:dyDescent="0.25">
      <c r="DY588" s="2"/>
      <c r="EB588" s="2"/>
      <c r="EH588" s="43"/>
      <c r="EK588" s="2"/>
      <c r="EN588" s="43"/>
      <c r="EQ588" s="43"/>
      <c r="ER588" s="2"/>
      <c r="ET588" s="43"/>
      <c r="EW588" s="43"/>
      <c r="EZ588" s="43"/>
      <c r="FC588" s="43"/>
      <c r="FF588" s="43"/>
      <c r="FI588" s="43"/>
      <c r="FL588" s="43"/>
      <c r="FO588" s="43"/>
      <c r="FR588" s="43"/>
      <c r="FU588" s="43"/>
      <c r="FX588" s="43"/>
    </row>
    <row r="589" spans="129:180" x14ac:dyDescent="0.25">
      <c r="DY589" s="2"/>
      <c r="EB589" s="2"/>
      <c r="EH589" s="43"/>
      <c r="EK589" s="2"/>
      <c r="EN589" s="43"/>
      <c r="EQ589" s="43"/>
      <c r="ER589" s="2"/>
      <c r="ET589" s="43"/>
      <c r="EW589" s="43"/>
      <c r="EZ589" s="43"/>
      <c r="FC589" s="43"/>
      <c r="FF589" s="43"/>
      <c r="FI589" s="43"/>
      <c r="FL589" s="43"/>
      <c r="FO589" s="43"/>
      <c r="FR589" s="43"/>
      <c r="FU589" s="43"/>
      <c r="FX589" s="43"/>
    </row>
    <row r="590" spans="129:180" x14ac:dyDescent="0.25">
      <c r="DY590" s="2"/>
      <c r="EB590" s="2"/>
      <c r="EH590" s="43"/>
      <c r="EK590" s="2"/>
      <c r="EN590" s="43"/>
      <c r="EQ590" s="43"/>
      <c r="ER590" s="2"/>
      <c r="ET590" s="43"/>
      <c r="EW590" s="43"/>
      <c r="EZ590" s="43"/>
      <c r="FC590" s="43"/>
      <c r="FF590" s="43"/>
      <c r="FI590" s="43"/>
      <c r="FL590" s="43"/>
      <c r="FO590" s="43"/>
      <c r="FR590" s="43"/>
      <c r="FU590" s="43"/>
      <c r="FX590" s="43"/>
    </row>
    <row r="591" spans="129:180" x14ac:dyDescent="0.25">
      <c r="DY591" s="2"/>
      <c r="EB591" s="2"/>
      <c r="EH591" s="43"/>
      <c r="EK591" s="2"/>
      <c r="EN591" s="43"/>
      <c r="EQ591" s="43"/>
      <c r="ER591" s="2"/>
      <c r="ET591" s="43"/>
      <c r="EW591" s="43"/>
      <c r="EZ591" s="43"/>
      <c r="FC591" s="43"/>
      <c r="FF591" s="43"/>
      <c r="FI591" s="43"/>
      <c r="FL591" s="43"/>
      <c r="FO591" s="43"/>
      <c r="FR591" s="43"/>
      <c r="FU591" s="43"/>
      <c r="FX591" s="43"/>
    </row>
    <row r="592" spans="129:180" x14ac:dyDescent="0.25">
      <c r="DY592" s="2"/>
      <c r="EB592" s="2"/>
      <c r="EH592" s="43"/>
      <c r="EK592" s="2"/>
      <c r="EN592" s="43"/>
      <c r="EQ592" s="43"/>
      <c r="ER592" s="2"/>
      <c r="ET592" s="43"/>
      <c r="EW592" s="43"/>
      <c r="EZ592" s="43"/>
      <c r="FC592" s="43"/>
      <c r="FF592" s="43"/>
      <c r="FI592" s="43"/>
      <c r="FL592" s="43"/>
      <c r="FO592" s="43"/>
      <c r="FR592" s="43"/>
      <c r="FU592" s="43"/>
      <c r="FX592" s="43"/>
    </row>
    <row r="593" spans="129:180" x14ac:dyDescent="0.25">
      <c r="DY593" s="2"/>
      <c r="EB593" s="2"/>
      <c r="EH593" s="43"/>
      <c r="EK593" s="2"/>
      <c r="EN593" s="43"/>
      <c r="EQ593" s="43"/>
      <c r="ER593" s="2"/>
      <c r="ET593" s="43"/>
      <c r="EW593" s="43"/>
      <c r="EZ593" s="43"/>
      <c r="FC593" s="43"/>
      <c r="FF593" s="43"/>
      <c r="FI593" s="43"/>
      <c r="FL593" s="43"/>
      <c r="FO593" s="43"/>
      <c r="FR593" s="43"/>
      <c r="FU593" s="43"/>
      <c r="FX593" s="43"/>
    </row>
    <row r="594" spans="129:180" x14ac:dyDescent="0.25">
      <c r="DY594" s="2"/>
      <c r="EB594" s="2"/>
      <c r="EH594" s="43"/>
      <c r="EK594" s="2"/>
      <c r="EN594" s="43"/>
      <c r="EQ594" s="43"/>
      <c r="ER594" s="2"/>
      <c r="ET594" s="43"/>
      <c r="EW594" s="43"/>
      <c r="EZ594" s="43"/>
      <c r="FC594" s="43"/>
      <c r="FF594" s="43"/>
      <c r="FI594" s="43"/>
      <c r="FL594" s="43"/>
      <c r="FO594" s="43"/>
      <c r="FR594" s="43"/>
      <c r="FU594" s="43"/>
      <c r="FX594" s="43"/>
    </row>
    <row r="595" spans="129:180" x14ac:dyDescent="0.25">
      <c r="DY595" s="2"/>
      <c r="EB595" s="2"/>
      <c r="EH595" s="43"/>
      <c r="EK595" s="2"/>
      <c r="EN595" s="43"/>
      <c r="EQ595" s="43"/>
      <c r="ER595" s="2"/>
      <c r="ET595" s="43"/>
      <c r="EW595" s="43"/>
      <c r="EZ595" s="43"/>
      <c r="FC595" s="43"/>
      <c r="FF595" s="43"/>
      <c r="FI595" s="43"/>
      <c r="FL595" s="43"/>
      <c r="FO595" s="43"/>
      <c r="FR595" s="43"/>
      <c r="FU595" s="43"/>
      <c r="FX595" s="43"/>
    </row>
    <row r="596" spans="129:180" x14ac:dyDescent="0.25">
      <c r="DY596" s="2"/>
      <c r="EB596" s="2"/>
      <c r="EH596" s="43"/>
      <c r="EK596" s="2"/>
      <c r="EN596" s="43"/>
      <c r="EQ596" s="43"/>
      <c r="ER596" s="2"/>
      <c r="ET596" s="43"/>
      <c r="EW596" s="43"/>
      <c r="EZ596" s="43"/>
      <c r="FC596" s="43"/>
      <c r="FF596" s="43"/>
      <c r="FI596" s="43"/>
      <c r="FL596" s="43"/>
      <c r="FO596" s="43"/>
      <c r="FR596" s="43"/>
      <c r="FU596" s="43"/>
      <c r="FX596" s="43"/>
    </row>
    <row r="597" spans="129:180" x14ac:dyDescent="0.25">
      <c r="DY597" s="2"/>
      <c r="EB597" s="2"/>
      <c r="EH597" s="43"/>
      <c r="EK597" s="2"/>
      <c r="EN597" s="43"/>
      <c r="EQ597" s="43"/>
      <c r="ER597" s="2"/>
      <c r="ET597" s="43"/>
      <c r="EW597" s="43"/>
      <c r="EZ597" s="43"/>
      <c r="FC597" s="43"/>
      <c r="FF597" s="43"/>
      <c r="FI597" s="43"/>
      <c r="FL597" s="43"/>
      <c r="FO597" s="43"/>
      <c r="FR597" s="43"/>
      <c r="FU597" s="43"/>
      <c r="FX597" s="43"/>
    </row>
    <row r="598" spans="129:180" x14ac:dyDescent="0.25">
      <c r="DY598" s="2"/>
      <c r="EB598" s="2"/>
      <c r="EH598" s="43"/>
      <c r="EK598" s="2"/>
      <c r="EN598" s="43"/>
      <c r="EQ598" s="43"/>
      <c r="ER598" s="2"/>
      <c r="ET598" s="43"/>
      <c r="EW598" s="43"/>
      <c r="EZ598" s="43"/>
      <c r="FC598" s="43"/>
      <c r="FF598" s="43"/>
      <c r="FI598" s="43"/>
      <c r="FL598" s="43"/>
      <c r="FO598" s="43"/>
      <c r="FR598" s="43"/>
      <c r="FU598" s="43"/>
      <c r="FX598" s="43"/>
    </row>
    <row r="599" spans="129:180" x14ac:dyDescent="0.25">
      <c r="DY599" s="2"/>
      <c r="EB599" s="2"/>
      <c r="EH599" s="43"/>
      <c r="EK599" s="2"/>
      <c r="EN599" s="43"/>
      <c r="EQ599" s="43"/>
      <c r="ER599" s="2"/>
      <c r="ET599" s="43"/>
      <c r="EW599" s="43"/>
      <c r="EZ599" s="43"/>
      <c r="FC599" s="43"/>
      <c r="FF599" s="43"/>
      <c r="FI599" s="43"/>
      <c r="FL599" s="43"/>
      <c r="FO599" s="43"/>
      <c r="FR599" s="43"/>
      <c r="FU599" s="43"/>
      <c r="FX599" s="43"/>
    </row>
    <row r="600" spans="129:180" x14ac:dyDescent="0.25">
      <c r="DY600" s="2"/>
      <c r="EB600" s="2"/>
      <c r="EH600" s="43"/>
      <c r="EK600" s="2"/>
      <c r="EN600" s="43"/>
      <c r="EQ600" s="43"/>
      <c r="ER600" s="2"/>
      <c r="ET600" s="43"/>
      <c r="EW600" s="43"/>
      <c r="EZ600" s="43"/>
      <c r="FC600" s="43"/>
      <c r="FF600" s="43"/>
      <c r="FI600" s="43"/>
      <c r="FL600" s="43"/>
      <c r="FO600" s="43"/>
      <c r="FR600" s="43"/>
      <c r="FU600" s="43"/>
      <c r="FX600" s="43"/>
    </row>
    <row r="601" spans="129:180" x14ac:dyDescent="0.25">
      <c r="DY601" s="2"/>
      <c r="EB601" s="2"/>
      <c r="EH601" s="43"/>
      <c r="EK601" s="2"/>
      <c r="EN601" s="43"/>
      <c r="EQ601" s="43"/>
      <c r="ER601" s="2"/>
      <c r="ET601" s="43"/>
      <c r="EW601" s="43"/>
      <c r="EZ601" s="43"/>
      <c r="FC601" s="43"/>
      <c r="FF601" s="43"/>
      <c r="FI601" s="43"/>
      <c r="FL601" s="43"/>
      <c r="FO601" s="43"/>
      <c r="FR601" s="43"/>
      <c r="FU601" s="43"/>
      <c r="FX601" s="43"/>
    </row>
    <row r="602" spans="129:180" x14ac:dyDescent="0.25">
      <c r="DY602" s="2"/>
      <c r="EB602" s="2"/>
      <c r="EH602" s="43"/>
      <c r="EK602" s="2"/>
      <c r="EN602" s="43"/>
      <c r="EQ602" s="43"/>
      <c r="ER602" s="2"/>
      <c r="ET602" s="43"/>
      <c r="EW602" s="43"/>
      <c r="EZ602" s="43"/>
      <c r="FC602" s="43"/>
      <c r="FF602" s="43"/>
      <c r="FI602" s="43"/>
      <c r="FL602" s="43"/>
      <c r="FO602" s="43"/>
      <c r="FR602" s="43"/>
      <c r="FU602" s="43"/>
      <c r="FX602" s="43"/>
    </row>
    <row r="603" spans="129:180" x14ac:dyDescent="0.25">
      <c r="DY603" s="2"/>
      <c r="EB603" s="2"/>
      <c r="EH603" s="43"/>
      <c r="EK603" s="2"/>
      <c r="EN603" s="43"/>
      <c r="EQ603" s="43"/>
      <c r="ER603" s="2"/>
      <c r="ET603" s="43"/>
      <c r="EW603" s="43"/>
      <c r="EZ603" s="43"/>
      <c r="FC603" s="43"/>
      <c r="FF603" s="43"/>
      <c r="FI603" s="43"/>
      <c r="FL603" s="43"/>
      <c r="FO603" s="43"/>
      <c r="FR603" s="43"/>
      <c r="FU603" s="43"/>
      <c r="FX603" s="43"/>
    </row>
    <row r="604" spans="129:180" x14ac:dyDescent="0.25">
      <c r="DY604" s="2"/>
      <c r="EB604" s="2"/>
      <c r="EH604" s="43"/>
      <c r="EK604" s="2"/>
      <c r="EN604" s="43"/>
      <c r="EQ604" s="43"/>
      <c r="ER604" s="2"/>
      <c r="ET604" s="43"/>
      <c r="EW604" s="43"/>
      <c r="EZ604" s="43"/>
      <c r="FC604" s="43"/>
      <c r="FF604" s="43"/>
      <c r="FI604" s="43"/>
      <c r="FL604" s="43"/>
      <c r="FO604" s="43"/>
      <c r="FR604" s="43"/>
      <c r="FU604" s="43"/>
      <c r="FX604" s="43"/>
    </row>
    <row r="605" spans="129:180" x14ac:dyDescent="0.25">
      <c r="DY605" s="2"/>
      <c r="EB605" s="2"/>
      <c r="EH605" s="43"/>
      <c r="EK605" s="2"/>
      <c r="EN605" s="43"/>
      <c r="EQ605" s="43"/>
      <c r="ER605" s="2"/>
      <c r="ET605" s="43"/>
      <c r="EW605" s="43"/>
      <c r="EZ605" s="43"/>
      <c r="FC605" s="43"/>
      <c r="FF605" s="43"/>
      <c r="FI605" s="43"/>
      <c r="FL605" s="43"/>
      <c r="FO605" s="43"/>
      <c r="FR605" s="43"/>
      <c r="FU605" s="43"/>
      <c r="FX605" s="43"/>
    </row>
    <row r="606" spans="129:180" x14ac:dyDescent="0.25">
      <c r="DY606" s="2"/>
      <c r="EB606" s="2"/>
      <c r="EH606" s="43"/>
      <c r="EK606" s="2"/>
      <c r="EN606" s="43"/>
      <c r="EQ606" s="43"/>
      <c r="ER606" s="2"/>
      <c r="ET606" s="43"/>
      <c r="EW606" s="43"/>
      <c r="EZ606" s="43"/>
      <c r="FC606" s="43"/>
      <c r="FF606" s="43"/>
      <c r="FI606" s="43"/>
      <c r="FL606" s="43"/>
      <c r="FO606" s="43"/>
      <c r="FR606" s="43"/>
      <c r="FU606" s="43"/>
      <c r="FX606" s="43"/>
    </row>
    <row r="607" spans="129:180" x14ac:dyDescent="0.25">
      <c r="DY607" s="2"/>
      <c r="EB607" s="2"/>
      <c r="EH607" s="43"/>
      <c r="EK607" s="2"/>
      <c r="EN607" s="43"/>
      <c r="EQ607" s="43"/>
      <c r="ER607" s="2"/>
      <c r="ET607" s="43"/>
      <c r="EW607" s="43"/>
      <c r="EZ607" s="43"/>
      <c r="FC607" s="43"/>
      <c r="FF607" s="43"/>
      <c r="FI607" s="43"/>
      <c r="FL607" s="43"/>
      <c r="FO607" s="43"/>
      <c r="FR607" s="43"/>
      <c r="FU607" s="43"/>
      <c r="FX607" s="43"/>
    </row>
    <row r="608" spans="129:180" x14ac:dyDescent="0.25">
      <c r="DY608" s="2"/>
      <c r="EB608" s="2"/>
      <c r="EH608" s="43"/>
      <c r="EK608" s="2"/>
      <c r="EN608" s="43"/>
      <c r="EQ608" s="43"/>
      <c r="ER608" s="2"/>
      <c r="ET608" s="43"/>
      <c r="EW608" s="43"/>
      <c r="EZ608" s="43"/>
      <c r="FC608" s="43"/>
      <c r="FF608" s="43"/>
      <c r="FI608" s="43"/>
      <c r="FL608" s="43"/>
      <c r="FO608" s="43"/>
      <c r="FR608" s="43"/>
      <c r="FU608" s="43"/>
      <c r="FX608" s="43"/>
    </row>
    <row r="609" spans="129:180" x14ac:dyDescent="0.25">
      <c r="DY609" s="2"/>
      <c r="EB609" s="2"/>
      <c r="EH609" s="43"/>
      <c r="EK609" s="2"/>
      <c r="EN609" s="43"/>
      <c r="EQ609" s="43"/>
      <c r="ER609" s="2"/>
      <c r="ET609" s="43"/>
      <c r="EW609" s="43"/>
      <c r="EZ609" s="43"/>
      <c r="FC609" s="43"/>
      <c r="FF609" s="43"/>
      <c r="FI609" s="43"/>
      <c r="FL609" s="43"/>
      <c r="FO609" s="43"/>
      <c r="FR609" s="43"/>
      <c r="FU609" s="43"/>
      <c r="FX609" s="43"/>
    </row>
    <row r="610" spans="129:180" x14ac:dyDescent="0.25">
      <c r="DY610" s="2"/>
      <c r="EB610" s="2"/>
      <c r="EH610" s="43"/>
      <c r="EK610" s="2"/>
      <c r="EN610" s="43"/>
      <c r="EQ610" s="43"/>
      <c r="ER610" s="2"/>
      <c r="ET610" s="43"/>
      <c r="EW610" s="43"/>
      <c r="EZ610" s="43"/>
      <c r="FC610" s="43"/>
      <c r="FF610" s="43"/>
      <c r="FI610" s="43"/>
      <c r="FL610" s="43"/>
      <c r="FO610" s="43"/>
      <c r="FR610" s="43"/>
      <c r="FU610" s="43"/>
      <c r="FX610" s="43"/>
    </row>
    <row r="611" spans="129:180" x14ac:dyDescent="0.25">
      <c r="DY611" s="2"/>
      <c r="EB611" s="2"/>
      <c r="EH611" s="43"/>
      <c r="EK611" s="2"/>
      <c r="EN611" s="43"/>
      <c r="EQ611" s="43"/>
      <c r="ER611" s="2"/>
      <c r="ET611" s="43"/>
      <c r="EW611" s="43"/>
      <c r="EZ611" s="43"/>
      <c r="FC611" s="43"/>
      <c r="FF611" s="43"/>
      <c r="FI611" s="43"/>
      <c r="FL611" s="43"/>
      <c r="FO611" s="43"/>
      <c r="FR611" s="43"/>
      <c r="FU611" s="43"/>
      <c r="FX611" s="43"/>
    </row>
    <row r="612" spans="129:180" x14ac:dyDescent="0.25">
      <c r="DY612" s="2"/>
      <c r="EB612" s="2"/>
      <c r="EH612" s="43"/>
      <c r="EK612" s="2"/>
      <c r="EN612" s="43"/>
      <c r="EQ612" s="43"/>
      <c r="ER612" s="2"/>
      <c r="ET612" s="43"/>
      <c r="EW612" s="43"/>
      <c r="EZ612" s="43"/>
      <c r="FC612" s="43"/>
      <c r="FF612" s="43"/>
      <c r="FI612" s="43"/>
      <c r="FL612" s="43"/>
      <c r="FO612" s="43"/>
      <c r="FR612" s="43"/>
      <c r="FU612" s="43"/>
      <c r="FX612" s="43"/>
    </row>
    <row r="613" spans="129:180" x14ac:dyDescent="0.25">
      <c r="DY613" s="2"/>
      <c r="EB613" s="2"/>
      <c r="EH613" s="43"/>
      <c r="EK613" s="2"/>
      <c r="EN613" s="43"/>
      <c r="EQ613" s="43"/>
      <c r="ER613" s="2"/>
      <c r="ET613" s="43"/>
      <c r="EW613" s="43"/>
      <c r="EZ613" s="43"/>
      <c r="FC613" s="43"/>
      <c r="FF613" s="43"/>
      <c r="FI613" s="43"/>
      <c r="FL613" s="43"/>
      <c r="FO613" s="43"/>
      <c r="FR613" s="43"/>
      <c r="FU613" s="43"/>
      <c r="FX613" s="43"/>
    </row>
    <row r="614" spans="129:180" x14ac:dyDescent="0.25">
      <c r="DY614" s="2"/>
      <c r="EB614" s="2"/>
      <c r="EH614" s="43"/>
      <c r="EK614" s="2"/>
      <c r="EN614" s="43"/>
      <c r="EQ614" s="43"/>
      <c r="ER614" s="2"/>
      <c r="ET614" s="43"/>
      <c r="EW614" s="43"/>
      <c r="EZ614" s="43"/>
      <c r="FC614" s="43"/>
      <c r="FF614" s="43"/>
      <c r="FI614" s="43"/>
      <c r="FL614" s="43"/>
      <c r="FO614" s="43"/>
      <c r="FR614" s="43"/>
      <c r="FU614" s="43"/>
      <c r="FX614" s="43"/>
    </row>
    <row r="615" spans="129:180" x14ac:dyDescent="0.25">
      <c r="DY615" s="2"/>
      <c r="EB615" s="2"/>
      <c r="EH615" s="43"/>
      <c r="EK615" s="2"/>
      <c r="EN615" s="43"/>
      <c r="EQ615" s="43"/>
      <c r="ER615" s="2"/>
      <c r="ET615" s="43"/>
      <c r="EW615" s="43"/>
      <c r="EZ615" s="43"/>
      <c r="FC615" s="43"/>
      <c r="FF615" s="43"/>
      <c r="FI615" s="43"/>
      <c r="FL615" s="43"/>
      <c r="FO615" s="43"/>
      <c r="FR615" s="43"/>
      <c r="FU615" s="43"/>
      <c r="FX615" s="43"/>
    </row>
    <row r="616" spans="129:180" x14ac:dyDescent="0.25">
      <c r="DY616" s="2"/>
      <c r="EB616" s="2"/>
      <c r="EH616" s="43"/>
      <c r="EK616" s="2"/>
      <c r="EN616" s="43"/>
      <c r="EQ616" s="43"/>
      <c r="ER616" s="2"/>
      <c r="ET616" s="43"/>
      <c r="EW616" s="43"/>
      <c r="EZ616" s="43"/>
      <c r="FC616" s="43"/>
      <c r="FF616" s="43"/>
      <c r="FI616" s="43"/>
      <c r="FL616" s="43"/>
      <c r="FO616" s="43"/>
      <c r="FR616" s="43"/>
      <c r="FU616" s="43"/>
      <c r="FX616" s="43"/>
    </row>
    <row r="617" spans="129:180" x14ac:dyDescent="0.25">
      <c r="DY617" s="2"/>
      <c r="EB617" s="2"/>
      <c r="EH617" s="43"/>
      <c r="EK617" s="2"/>
      <c r="EN617" s="43"/>
      <c r="EQ617" s="43"/>
      <c r="ER617" s="2"/>
      <c r="ET617" s="43"/>
      <c r="EW617" s="43"/>
      <c r="EZ617" s="43"/>
      <c r="FC617" s="43"/>
      <c r="FF617" s="43"/>
      <c r="FI617" s="43"/>
      <c r="FL617" s="43"/>
      <c r="FO617" s="43"/>
      <c r="FR617" s="43"/>
      <c r="FU617" s="43"/>
      <c r="FX617" s="43"/>
    </row>
    <row r="618" spans="129:180" x14ac:dyDescent="0.25">
      <c r="DY618" s="2"/>
      <c r="EB618" s="2"/>
      <c r="EH618" s="43"/>
      <c r="EK618" s="2"/>
      <c r="EN618" s="43"/>
      <c r="EQ618" s="43"/>
      <c r="ER618" s="2"/>
      <c r="ET618" s="43"/>
      <c r="EW618" s="43"/>
      <c r="EZ618" s="43"/>
      <c r="FC618" s="43"/>
      <c r="FF618" s="43"/>
      <c r="FI618" s="43"/>
      <c r="FL618" s="43"/>
      <c r="FO618" s="43"/>
      <c r="FR618" s="43"/>
      <c r="FU618" s="43"/>
      <c r="FX618" s="43"/>
    </row>
    <row r="619" spans="129:180" x14ac:dyDescent="0.25">
      <c r="DY619" s="2"/>
      <c r="EB619" s="2"/>
      <c r="EH619" s="43"/>
      <c r="EK619" s="2"/>
      <c r="EN619" s="43"/>
      <c r="EQ619" s="43"/>
      <c r="ER619" s="2"/>
      <c r="ET619" s="43"/>
      <c r="EW619" s="43"/>
      <c r="EZ619" s="43"/>
      <c r="FC619" s="43"/>
      <c r="FF619" s="43"/>
      <c r="FI619" s="43"/>
      <c r="FL619" s="43"/>
      <c r="FO619" s="43"/>
      <c r="FR619" s="43"/>
      <c r="FU619" s="43"/>
      <c r="FX619" s="43"/>
    </row>
    <row r="620" spans="129:180" x14ac:dyDescent="0.25">
      <c r="DY620" s="2"/>
      <c r="EB620" s="2"/>
      <c r="EH620" s="43"/>
      <c r="EK620" s="2"/>
      <c r="EN620" s="43"/>
      <c r="EQ620" s="43"/>
      <c r="ER620" s="2"/>
      <c r="ET620" s="43"/>
      <c r="EW620" s="43"/>
      <c r="EZ620" s="43"/>
      <c r="FC620" s="43"/>
      <c r="FF620" s="43"/>
      <c r="FI620" s="43"/>
      <c r="FL620" s="43"/>
      <c r="FO620" s="43"/>
      <c r="FR620" s="43"/>
      <c r="FU620" s="43"/>
      <c r="FX620" s="43"/>
    </row>
    <row r="621" spans="129:180" x14ac:dyDescent="0.25">
      <c r="DY621" s="2"/>
      <c r="EB621" s="2"/>
      <c r="EH621" s="43"/>
      <c r="EK621" s="2"/>
      <c r="EN621" s="43"/>
      <c r="EQ621" s="43"/>
      <c r="ER621" s="2"/>
      <c r="ET621" s="43"/>
      <c r="EW621" s="43"/>
      <c r="EZ621" s="43"/>
      <c r="FC621" s="43"/>
      <c r="FF621" s="43"/>
      <c r="FI621" s="43"/>
      <c r="FL621" s="43"/>
      <c r="FO621" s="43"/>
      <c r="FR621" s="43"/>
      <c r="FU621" s="43"/>
      <c r="FX621" s="43"/>
    </row>
    <row r="622" spans="129:180" x14ac:dyDescent="0.25">
      <c r="DY622" s="2"/>
      <c r="EB622" s="2"/>
      <c r="EH622" s="43"/>
      <c r="EK622" s="2"/>
      <c r="EN622" s="43"/>
      <c r="EQ622" s="43"/>
      <c r="ER622" s="2"/>
      <c r="ET622" s="43"/>
      <c r="EW622" s="43"/>
      <c r="EZ622" s="43"/>
      <c r="FC622" s="43"/>
      <c r="FF622" s="43"/>
      <c r="FI622" s="43"/>
      <c r="FL622" s="43"/>
      <c r="FO622" s="43"/>
      <c r="FR622" s="43"/>
      <c r="FU622" s="43"/>
      <c r="FX622" s="43"/>
    </row>
    <row r="623" spans="129:180" x14ac:dyDescent="0.25">
      <c r="DY623" s="2"/>
      <c r="EB623" s="2"/>
      <c r="EH623" s="43"/>
      <c r="EK623" s="2"/>
      <c r="EN623" s="43"/>
      <c r="EQ623" s="43"/>
      <c r="ER623" s="2"/>
      <c r="ET623" s="43"/>
      <c r="EW623" s="43"/>
      <c r="EZ623" s="43"/>
      <c r="FC623" s="43"/>
      <c r="FF623" s="43"/>
      <c r="FI623" s="43"/>
      <c r="FL623" s="43"/>
      <c r="FO623" s="43"/>
      <c r="FR623" s="43"/>
      <c r="FU623" s="43"/>
      <c r="FX623" s="43"/>
    </row>
    <row r="624" spans="129:180" x14ac:dyDescent="0.25">
      <c r="DY624" s="2"/>
      <c r="EB624" s="2"/>
      <c r="EH624" s="43"/>
      <c r="EK624" s="2"/>
      <c r="EN624" s="43"/>
      <c r="EQ624" s="43"/>
      <c r="ER624" s="2"/>
      <c r="ET624" s="43"/>
      <c r="EW624" s="43"/>
      <c r="EZ624" s="43"/>
      <c r="FC624" s="43"/>
      <c r="FF624" s="43"/>
      <c r="FI624" s="43"/>
      <c r="FL624" s="43"/>
      <c r="FO624" s="43"/>
      <c r="FR624" s="43"/>
      <c r="FU624" s="43"/>
      <c r="FX624" s="43"/>
    </row>
    <row r="625" spans="129:180" x14ac:dyDescent="0.25">
      <c r="DY625" s="2"/>
      <c r="EB625" s="2"/>
      <c r="EH625" s="43"/>
      <c r="EK625" s="2"/>
      <c r="EN625" s="43"/>
      <c r="EQ625" s="43"/>
      <c r="ER625" s="2"/>
      <c r="ET625" s="43"/>
      <c r="EW625" s="43"/>
      <c r="EZ625" s="43"/>
      <c r="FC625" s="43"/>
      <c r="FF625" s="43"/>
      <c r="FI625" s="43"/>
      <c r="FL625" s="43"/>
      <c r="FO625" s="43"/>
      <c r="FR625" s="43"/>
      <c r="FU625" s="43"/>
      <c r="FX625" s="43"/>
    </row>
    <row r="626" spans="129:180" x14ac:dyDescent="0.25">
      <c r="DY626" s="2"/>
      <c r="EB626" s="2"/>
      <c r="EH626" s="43"/>
      <c r="EK626" s="2"/>
      <c r="EN626" s="43"/>
      <c r="EQ626" s="43"/>
      <c r="ER626" s="2"/>
      <c r="ET626" s="43"/>
      <c r="EW626" s="43"/>
      <c r="EZ626" s="43"/>
      <c r="FC626" s="43"/>
      <c r="FF626" s="43"/>
      <c r="FI626" s="43"/>
      <c r="FL626" s="43"/>
      <c r="FO626" s="43"/>
      <c r="FR626" s="43"/>
      <c r="FU626" s="43"/>
      <c r="FX626" s="43"/>
    </row>
    <row r="627" spans="129:180" x14ac:dyDescent="0.25">
      <c r="DY627" s="2"/>
      <c r="EB627" s="2"/>
      <c r="EH627" s="43"/>
      <c r="EK627" s="2"/>
      <c r="EN627" s="43"/>
      <c r="EQ627" s="43"/>
      <c r="ER627" s="2"/>
      <c r="ET627" s="43"/>
      <c r="EW627" s="43"/>
      <c r="EZ627" s="43"/>
      <c r="FC627" s="43"/>
      <c r="FF627" s="43"/>
      <c r="FI627" s="43"/>
      <c r="FL627" s="43"/>
      <c r="FO627" s="43"/>
      <c r="FR627" s="43"/>
      <c r="FU627" s="43"/>
      <c r="FX627" s="43"/>
    </row>
    <row r="628" spans="129:180" x14ac:dyDescent="0.25">
      <c r="DY628" s="2"/>
      <c r="EB628" s="2"/>
      <c r="EH628" s="43"/>
      <c r="EK628" s="2"/>
      <c r="EN628" s="43"/>
      <c r="EQ628" s="43"/>
      <c r="ER628" s="2"/>
      <c r="ET628" s="43"/>
      <c r="EW628" s="43"/>
      <c r="EZ628" s="43"/>
      <c r="FC628" s="43"/>
      <c r="FF628" s="43"/>
      <c r="FI628" s="43"/>
      <c r="FL628" s="43"/>
      <c r="FO628" s="43"/>
      <c r="FR628" s="43"/>
      <c r="FU628" s="43"/>
      <c r="FX628" s="43"/>
    </row>
    <row r="629" spans="129:180" x14ac:dyDescent="0.25">
      <c r="DY629" s="2"/>
      <c r="EB629" s="2"/>
      <c r="EH629" s="43"/>
      <c r="EK629" s="2"/>
      <c r="EN629" s="43"/>
      <c r="EQ629" s="43"/>
      <c r="ER629" s="2"/>
      <c r="ET629" s="43"/>
      <c r="EW629" s="43"/>
      <c r="EZ629" s="43"/>
      <c r="FC629" s="43"/>
      <c r="FF629" s="43"/>
      <c r="FI629" s="43"/>
      <c r="FL629" s="43"/>
      <c r="FO629" s="43"/>
      <c r="FR629" s="43"/>
      <c r="FU629" s="43"/>
      <c r="FX629" s="43"/>
    </row>
    <row r="630" spans="129:180" x14ac:dyDescent="0.25">
      <c r="DY630" s="2"/>
      <c r="EB630" s="2"/>
      <c r="EH630" s="43"/>
      <c r="EK630" s="2"/>
      <c r="EN630" s="43"/>
      <c r="EQ630" s="43"/>
      <c r="ER630" s="2"/>
      <c r="ET630" s="43"/>
      <c r="EW630" s="43"/>
      <c r="EZ630" s="43"/>
      <c r="FC630" s="43"/>
      <c r="FF630" s="43"/>
      <c r="FI630" s="43"/>
      <c r="FL630" s="43"/>
      <c r="FO630" s="43"/>
      <c r="FR630" s="43"/>
      <c r="FU630" s="43"/>
      <c r="FX630" s="43"/>
    </row>
    <row r="631" spans="129:180" x14ac:dyDescent="0.25">
      <c r="DY631" s="2"/>
      <c r="EB631" s="2"/>
      <c r="EH631" s="43"/>
      <c r="EK631" s="2"/>
      <c r="EN631" s="43"/>
      <c r="EQ631" s="43"/>
      <c r="ER631" s="2"/>
      <c r="ET631" s="43"/>
      <c r="EW631" s="43"/>
      <c r="EZ631" s="43"/>
      <c r="FC631" s="43"/>
      <c r="FF631" s="43"/>
      <c r="FI631" s="43"/>
      <c r="FL631" s="43"/>
      <c r="FO631" s="43"/>
      <c r="FR631" s="43"/>
      <c r="FU631" s="43"/>
      <c r="FX631" s="43"/>
    </row>
    <row r="632" spans="129:180" x14ac:dyDescent="0.25">
      <c r="DY632" s="2"/>
      <c r="EB632" s="2"/>
      <c r="EH632" s="43"/>
      <c r="EK632" s="2"/>
      <c r="EN632" s="43"/>
      <c r="EQ632" s="43"/>
      <c r="ER632" s="2"/>
      <c r="ET632" s="43"/>
      <c r="EW632" s="43"/>
      <c r="EZ632" s="43"/>
      <c r="FC632" s="43"/>
      <c r="FF632" s="43"/>
      <c r="FI632" s="43"/>
      <c r="FL632" s="43"/>
      <c r="FO632" s="43"/>
      <c r="FR632" s="43"/>
      <c r="FU632" s="43"/>
      <c r="FX632" s="43"/>
    </row>
    <row r="633" spans="129:180" x14ac:dyDescent="0.25">
      <c r="DY633" s="2"/>
      <c r="EB633" s="2"/>
      <c r="EH633" s="43"/>
      <c r="EK633" s="2"/>
      <c r="EN633" s="43"/>
      <c r="EQ633" s="43"/>
      <c r="ER633" s="2"/>
      <c r="ET633" s="43"/>
      <c r="EW633" s="43"/>
      <c r="EZ633" s="43"/>
      <c r="FC633" s="43"/>
      <c r="FF633" s="43"/>
      <c r="FI633" s="43"/>
      <c r="FL633" s="43"/>
      <c r="FO633" s="43"/>
      <c r="FR633" s="43"/>
      <c r="FU633" s="43"/>
      <c r="FX633" s="43"/>
    </row>
    <row r="634" spans="129:180" x14ac:dyDescent="0.25">
      <c r="DY634" s="2"/>
      <c r="EB634" s="2"/>
      <c r="EH634" s="43"/>
      <c r="EK634" s="2"/>
      <c r="EN634" s="43"/>
      <c r="EQ634" s="43"/>
      <c r="ER634" s="2"/>
      <c r="ET634" s="43"/>
      <c r="EW634" s="43"/>
      <c r="EZ634" s="43"/>
      <c r="FC634" s="43"/>
      <c r="FF634" s="43"/>
      <c r="FI634" s="43"/>
      <c r="FL634" s="43"/>
      <c r="FO634" s="43"/>
      <c r="FR634" s="43"/>
      <c r="FU634" s="43"/>
      <c r="FX634" s="43"/>
    </row>
    <row r="635" spans="129:180" x14ac:dyDescent="0.25">
      <c r="DY635" s="2"/>
      <c r="EB635" s="2"/>
      <c r="EH635" s="43"/>
      <c r="EK635" s="2"/>
      <c r="EN635" s="43"/>
      <c r="EQ635" s="43"/>
      <c r="ER635" s="2"/>
      <c r="ET635" s="43"/>
      <c r="EW635" s="43"/>
      <c r="EZ635" s="43"/>
      <c r="FC635" s="43"/>
      <c r="FF635" s="43"/>
      <c r="FI635" s="43"/>
      <c r="FL635" s="43"/>
      <c r="FO635" s="43"/>
      <c r="FR635" s="43"/>
      <c r="FU635" s="43"/>
      <c r="FX635" s="43"/>
    </row>
    <row r="636" spans="129:180" x14ac:dyDescent="0.25">
      <c r="DY636" s="2"/>
      <c r="EB636" s="2"/>
      <c r="EH636" s="43"/>
      <c r="EK636" s="2"/>
      <c r="EN636" s="43"/>
      <c r="EQ636" s="43"/>
      <c r="ER636" s="2"/>
      <c r="ET636" s="43"/>
      <c r="EW636" s="43"/>
      <c r="EZ636" s="43"/>
      <c r="FC636" s="43"/>
      <c r="FF636" s="43"/>
      <c r="FI636" s="43"/>
      <c r="FL636" s="43"/>
      <c r="FO636" s="43"/>
      <c r="FR636" s="43"/>
      <c r="FU636" s="43"/>
      <c r="FX636" s="43"/>
    </row>
    <row r="637" spans="129:180" x14ac:dyDescent="0.25">
      <c r="DY637" s="2"/>
      <c r="EB637" s="2"/>
      <c r="EH637" s="43"/>
      <c r="EK637" s="2"/>
      <c r="EN637" s="43"/>
      <c r="EQ637" s="43"/>
      <c r="ER637" s="2"/>
      <c r="ET637" s="43"/>
      <c r="EW637" s="43"/>
      <c r="EZ637" s="43"/>
      <c r="FC637" s="43"/>
      <c r="FF637" s="43"/>
      <c r="FI637" s="43"/>
      <c r="FL637" s="43"/>
      <c r="FO637" s="43"/>
      <c r="FR637" s="43"/>
      <c r="FU637" s="43"/>
      <c r="FX637" s="43"/>
    </row>
    <row r="638" spans="129:180" x14ac:dyDescent="0.25">
      <c r="DY638" s="2"/>
      <c r="EB638" s="2"/>
      <c r="EH638" s="43"/>
      <c r="EK638" s="2"/>
      <c r="EN638" s="43"/>
      <c r="EQ638" s="43"/>
      <c r="ER638" s="2"/>
      <c r="ET638" s="43"/>
      <c r="EW638" s="43"/>
      <c r="EZ638" s="43"/>
      <c r="FC638" s="43"/>
      <c r="FF638" s="43"/>
      <c r="FI638" s="43"/>
      <c r="FL638" s="43"/>
      <c r="FO638" s="43"/>
      <c r="FR638" s="43"/>
      <c r="FU638" s="43"/>
      <c r="FX638" s="43"/>
    </row>
    <row r="639" spans="129:180" x14ac:dyDescent="0.25">
      <c r="DY639" s="2"/>
      <c r="EB639" s="2"/>
      <c r="EH639" s="43"/>
      <c r="EK639" s="2"/>
      <c r="EN639" s="43"/>
      <c r="EQ639" s="43"/>
      <c r="ER639" s="2"/>
      <c r="ET639" s="43"/>
      <c r="EW639" s="43"/>
      <c r="EZ639" s="43"/>
      <c r="FC639" s="43"/>
      <c r="FF639" s="43"/>
      <c r="FI639" s="43"/>
      <c r="FL639" s="43"/>
      <c r="FO639" s="43"/>
      <c r="FR639" s="43"/>
      <c r="FU639" s="43"/>
      <c r="FX639" s="43"/>
    </row>
    <row r="640" spans="129:180" x14ac:dyDescent="0.25">
      <c r="DY640" s="2"/>
      <c r="EB640" s="2"/>
      <c r="EH640" s="43"/>
      <c r="EK640" s="2"/>
      <c r="EN640" s="43"/>
      <c r="EQ640" s="43"/>
      <c r="ER640" s="2"/>
      <c r="ET640" s="43"/>
      <c r="EW640" s="43"/>
      <c r="EZ640" s="43"/>
      <c r="FC640" s="43"/>
      <c r="FF640" s="43"/>
      <c r="FI640" s="43"/>
      <c r="FL640" s="43"/>
      <c r="FO640" s="43"/>
      <c r="FR640" s="43"/>
      <c r="FU640" s="43"/>
      <c r="FX640" s="43"/>
    </row>
    <row r="641" spans="129:180" x14ac:dyDescent="0.25">
      <c r="DY641" s="2"/>
      <c r="EB641" s="2"/>
      <c r="EH641" s="43"/>
      <c r="EK641" s="2"/>
      <c r="EN641" s="43"/>
      <c r="EQ641" s="43"/>
      <c r="ER641" s="2"/>
      <c r="ET641" s="43"/>
      <c r="EW641" s="43"/>
      <c r="EZ641" s="43"/>
      <c r="FC641" s="43"/>
      <c r="FF641" s="43"/>
      <c r="FI641" s="43"/>
      <c r="FL641" s="43"/>
      <c r="FO641" s="43"/>
      <c r="FR641" s="43"/>
      <c r="FU641" s="43"/>
      <c r="FX641" s="43"/>
    </row>
    <row r="642" spans="129:180" x14ac:dyDescent="0.25">
      <c r="DY642" s="2"/>
      <c r="EB642" s="2"/>
      <c r="EH642" s="43"/>
      <c r="EK642" s="2"/>
      <c r="EN642" s="43"/>
      <c r="EQ642" s="43"/>
      <c r="ER642" s="2"/>
      <c r="ET642" s="43"/>
      <c r="EW642" s="43"/>
      <c r="EZ642" s="43"/>
      <c r="FC642" s="43"/>
      <c r="FF642" s="43"/>
      <c r="FI642" s="43"/>
      <c r="FL642" s="43"/>
      <c r="FO642" s="43"/>
      <c r="FR642" s="43"/>
      <c r="FU642" s="43"/>
      <c r="FX642" s="43"/>
    </row>
    <row r="643" spans="129:180" x14ac:dyDescent="0.25">
      <c r="DY643" s="2"/>
      <c r="EB643" s="2"/>
      <c r="EH643" s="43"/>
      <c r="EK643" s="2"/>
      <c r="EN643" s="43"/>
      <c r="EQ643" s="43"/>
      <c r="ER643" s="2"/>
      <c r="ET643" s="43"/>
      <c r="EW643" s="43"/>
      <c r="EZ643" s="43"/>
      <c r="FC643" s="43"/>
      <c r="FF643" s="43"/>
      <c r="FI643" s="43"/>
      <c r="FL643" s="43"/>
      <c r="FO643" s="43"/>
      <c r="FR643" s="43"/>
      <c r="FU643" s="43"/>
      <c r="FX643" s="43"/>
    </row>
    <row r="644" spans="129:180" x14ac:dyDescent="0.25">
      <c r="DY644" s="2"/>
      <c r="EB644" s="2"/>
      <c r="EH644" s="43"/>
      <c r="EK644" s="2"/>
      <c r="EN644" s="43"/>
      <c r="EQ644" s="43"/>
      <c r="ER644" s="2"/>
      <c r="ET644" s="43"/>
      <c r="EW644" s="43"/>
      <c r="EZ644" s="43"/>
      <c r="FC644" s="43"/>
      <c r="FF644" s="43"/>
      <c r="FI644" s="43"/>
      <c r="FL644" s="43"/>
      <c r="FO644" s="43"/>
      <c r="FR644" s="43"/>
      <c r="FU644" s="43"/>
      <c r="FX644" s="43"/>
    </row>
    <row r="645" spans="129:180" x14ac:dyDescent="0.25">
      <c r="DY645" s="2"/>
      <c r="EB645" s="2"/>
      <c r="EH645" s="43"/>
      <c r="EK645" s="2"/>
      <c r="EN645" s="43"/>
      <c r="EQ645" s="43"/>
      <c r="ER645" s="2"/>
      <c r="ET645" s="43"/>
      <c r="EW645" s="43"/>
      <c r="EZ645" s="43"/>
      <c r="FC645" s="43"/>
      <c r="FF645" s="43"/>
      <c r="FI645" s="43"/>
      <c r="FL645" s="43"/>
      <c r="FO645" s="43"/>
      <c r="FR645" s="43"/>
      <c r="FU645" s="43"/>
      <c r="FX645" s="43"/>
    </row>
    <row r="646" spans="129:180" x14ac:dyDescent="0.25">
      <c r="DY646" s="2"/>
      <c r="EB646" s="2"/>
      <c r="EH646" s="43"/>
      <c r="EK646" s="2"/>
      <c r="EN646" s="43"/>
      <c r="EQ646" s="43"/>
      <c r="ER646" s="2"/>
      <c r="ET646" s="43"/>
      <c r="EW646" s="43"/>
      <c r="EZ646" s="43"/>
      <c r="FC646" s="43"/>
      <c r="FF646" s="43"/>
      <c r="FI646" s="43"/>
      <c r="FL646" s="43"/>
      <c r="FO646" s="43"/>
      <c r="FR646" s="43"/>
      <c r="FU646" s="43"/>
      <c r="FX646" s="43"/>
    </row>
    <row r="647" spans="129:180" x14ac:dyDescent="0.25">
      <c r="DY647" s="2"/>
      <c r="EB647" s="2"/>
      <c r="EH647" s="43"/>
      <c r="EK647" s="2"/>
      <c r="EN647" s="43"/>
      <c r="EQ647" s="43"/>
      <c r="ER647" s="2"/>
      <c r="ET647" s="43"/>
      <c r="EW647" s="43"/>
      <c r="EZ647" s="43"/>
      <c r="FC647" s="43"/>
      <c r="FF647" s="43"/>
      <c r="FI647" s="43"/>
      <c r="FL647" s="43"/>
      <c r="FO647" s="43"/>
      <c r="FR647" s="43"/>
      <c r="FU647" s="43"/>
      <c r="FX647" s="43"/>
    </row>
    <row r="648" spans="129:180" x14ac:dyDescent="0.25">
      <c r="DY648" s="2"/>
      <c r="EB648" s="2"/>
      <c r="EH648" s="43"/>
      <c r="EK648" s="2"/>
      <c r="EN648" s="43"/>
      <c r="EQ648" s="43"/>
      <c r="ER648" s="2"/>
      <c r="ET648" s="43"/>
      <c r="EW648" s="43"/>
      <c r="EZ648" s="43"/>
      <c r="FC648" s="43"/>
      <c r="FF648" s="43"/>
      <c r="FI648" s="43"/>
      <c r="FL648" s="43"/>
      <c r="FO648" s="43"/>
      <c r="FR648" s="43"/>
      <c r="FU648" s="43"/>
      <c r="FX648" s="43"/>
    </row>
    <row r="649" spans="129:180" x14ac:dyDescent="0.25">
      <c r="DY649" s="2"/>
      <c r="EB649" s="2"/>
      <c r="EH649" s="43"/>
      <c r="EK649" s="2"/>
      <c r="EN649" s="43"/>
      <c r="EQ649" s="43"/>
      <c r="ER649" s="2"/>
      <c r="ET649" s="43"/>
      <c r="EW649" s="43"/>
      <c r="EZ649" s="43"/>
      <c r="FC649" s="43"/>
      <c r="FF649" s="43"/>
      <c r="FI649" s="43"/>
      <c r="FL649" s="43"/>
      <c r="FO649" s="43"/>
      <c r="FR649" s="43"/>
      <c r="FU649" s="43"/>
      <c r="FX649" s="43"/>
    </row>
    <row r="650" spans="129:180" x14ac:dyDescent="0.25">
      <c r="DY650" s="2"/>
      <c r="EB650" s="2"/>
      <c r="EH650" s="43"/>
      <c r="EK650" s="2"/>
      <c r="EN650" s="43"/>
      <c r="EQ650" s="43"/>
      <c r="ER650" s="2"/>
      <c r="ET650" s="43"/>
      <c r="EW650" s="43"/>
      <c r="EZ650" s="43"/>
      <c r="FC650" s="43"/>
      <c r="FF650" s="43"/>
      <c r="FI650" s="43"/>
      <c r="FL650" s="43"/>
      <c r="FO650" s="43"/>
      <c r="FR650" s="43"/>
      <c r="FU650" s="43"/>
      <c r="FX650" s="43"/>
    </row>
    <row r="651" spans="129:180" x14ac:dyDescent="0.25">
      <c r="DY651" s="2"/>
      <c r="EB651" s="2"/>
      <c r="EH651" s="43"/>
      <c r="EK651" s="2"/>
      <c r="EN651" s="43"/>
      <c r="EQ651" s="43"/>
      <c r="ER651" s="2"/>
      <c r="ET651" s="43"/>
      <c r="EW651" s="43"/>
      <c r="EZ651" s="43"/>
      <c r="FC651" s="43"/>
      <c r="FF651" s="43"/>
      <c r="FI651" s="43"/>
      <c r="FL651" s="43"/>
      <c r="FO651" s="43"/>
      <c r="FR651" s="43"/>
      <c r="FU651" s="43"/>
      <c r="FX651" s="43"/>
    </row>
    <row r="652" spans="129:180" x14ac:dyDescent="0.25">
      <c r="DY652" s="2"/>
      <c r="EB652" s="2"/>
      <c r="EH652" s="43"/>
      <c r="EK652" s="2"/>
      <c r="EN652" s="43"/>
      <c r="EQ652" s="43"/>
      <c r="ER652" s="2"/>
      <c r="ET652" s="43"/>
      <c r="EW652" s="43"/>
      <c r="EZ652" s="43"/>
      <c r="FC652" s="43"/>
      <c r="FF652" s="43"/>
      <c r="FI652" s="43"/>
      <c r="FL652" s="43"/>
      <c r="FO652" s="43"/>
      <c r="FR652" s="43"/>
      <c r="FU652" s="43"/>
      <c r="FX652" s="43"/>
    </row>
    <row r="653" spans="129:180" x14ac:dyDescent="0.25">
      <c r="DY653" s="2"/>
      <c r="EB653" s="2"/>
      <c r="EH653" s="43"/>
      <c r="EK653" s="2"/>
      <c r="EN653" s="43"/>
      <c r="EQ653" s="43"/>
      <c r="ER653" s="2"/>
      <c r="ET653" s="43"/>
      <c r="EW653" s="43"/>
      <c r="EZ653" s="43"/>
      <c r="FC653" s="43"/>
      <c r="FF653" s="43"/>
      <c r="FI653" s="43"/>
      <c r="FL653" s="43"/>
      <c r="FO653" s="43"/>
      <c r="FR653" s="43"/>
      <c r="FU653" s="43"/>
      <c r="FX653" s="43"/>
    </row>
    <row r="654" spans="129:180" x14ac:dyDescent="0.25">
      <c r="DY654" s="2"/>
      <c r="EB654" s="2"/>
      <c r="EH654" s="43"/>
      <c r="EK654" s="2"/>
      <c r="EN654" s="43"/>
      <c r="EQ654" s="43"/>
      <c r="ER654" s="2"/>
      <c r="ET654" s="43"/>
      <c r="EW654" s="43"/>
      <c r="EZ654" s="43"/>
      <c r="FC654" s="43"/>
      <c r="FF654" s="43"/>
      <c r="FI654" s="43"/>
      <c r="FL654" s="43"/>
      <c r="FO654" s="43"/>
      <c r="FR654" s="43"/>
      <c r="FU654" s="43"/>
      <c r="FX654" s="43"/>
    </row>
    <row r="655" spans="129:180" x14ac:dyDescent="0.25">
      <c r="DY655" s="2"/>
      <c r="EB655" s="2"/>
      <c r="EH655" s="43"/>
      <c r="EK655" s="2"/>
      <c r="EN655" s="43"/>
      <c r="EQ655" s="43"/>
      <c r="ER655" s="2"/>
      <c r="ET655" s="43"/>
      <c r="EW655" s="43"/>
      <c r="EZ655" s="43"/>
      <c r="FC655" s="43"/>
      <c r="FF655" s="43"/>
      <c r="FI655" s="43"/>
      <c r="FL655" s="43"/>
      <c r="FO655" s="43"/>
      <c r="FR655" s="43"/>
      <c r="FU655" s="43"/>
      <c r="FX655" s="43"/>
    </row>
    <row r="656" spans="129:180" x14ac:dyDescent="0.25">
      <c r="DY656" s="2"/>
      <c r="EB656" s="2"/>
      <c r="EH656" s="43"/>
      <c r="EK656" s="2"/>
      <c r="EN656" s="43"/>
      <c r="EQ656" s="43"/>
      <c r="ER656" s="2"/>
      <c r="ET656" s="43"/>
      <c r="EW656" s="43"/>
      <c r="EZ656" s="43"/>
      <c r="FC656" s="43"/>
      <c r="FF656" s="43"/>
      <c r="FI656" s="43"/>
      <c r="FL656" s="43"/>
      <c r="FO656" s="43"/>
      <c r="FR656" s="43"/>
      <c r="FU656" s="43"/>
      <c r="FX656" s="43"/>
    </row>
    <row r="657" spans="129:180" x14ac:dyDescent="0.25">
      <c r="DY657" s="2"/>
      <c r="EB657" s="2"/>
      <c r="EH657" s="43"/>
      <c r="EK657" s="2"/>
      <c r="EN657" s="43"/>
      <c r="EQ657" s="43"/>
      <c r="ER657" s="2"/>
      <c r="ET657" s="43"/>
      <c r="EW657" s="43"/>
      <c r="EZ657" s="43"/>
      <c r="FC657" s="43"/>
      <c r="FF657" s="43"/>
      <c r="FI657" s="43"/>
      <c r="FL657" s="43"/>
      <c r="FO657" s="43"/>
      <c r="FR657" s="43"/>
      <c r="FU657" s="43"/>
      <c r="FX657" s="43"/>
    </row>
    <row r="658" spans="129:180" x14ac:dyDescent="0.25">
      <c r="DY658" s="2"/>
      <c r="EB658" s="2"/>
      <c r="EH658" s="43"/>
      <c r="EK658" s="2"/>
      <c r="EN658" s="43"/>
      <c r="EQ658" s="43"/>
      <c r="ER658" s="2"/>
      <c r="ET658" s="43"/>
      <c r="EW658" s="43"/>
      <c r="EZ658" s="43"/>
      <c r="FC658" s="43"/>
      <c r="FF658" s="43"/>
      <c r="FI658" s="43"/>
      <c r="FL658" s="43"/>
      <c r="FO658" s="43"/>
      <c r="FR658" s="43"/>
      <c r="FU658" s="43"/>
      <c r="FX658" s="43"/>
    </row>
    <row r="659" spans="129:180" x14ac:dyDescent="0.25">
      <c r="DY659" s="2"/>
      <c r="EB659" s="2"/>
      <c r="EH659" s="43"/>
      <c r="EK659" s="2"/>
      <c r="EN659" s="43"/>
      <c r="EQ659" s="43"/>
      <c r="ER659" s="2"/>
      <c r="ET659" s="43"/>
      <c r="EW659" s="43"/>
      <c r="EZ659" s="43"/>
      <c r="FC659" s="43"/>
      <c r="FF659" s="43"/>
      <c r="FI659" s="43"/>
      <c r="FL659" s="43"/>
      <c r="FO659" s="43"/>
      <c r="FR659" s="43"/>
      <c r="FU659" s="43"/>
      <c r="FX659" s="43"/>
    </row>
    <row r="660" spans="129:180" x14ac:dyDescent="0.25">
      <c r="DY660" s="2"/>
      <c r="EB660" s="2"/>
      <c r="EH660" s="43"/>
      <c r="EK660" s="2"/>
      <c r="EN660" s="43"/>
      <c r="EQ660" s="43"/>
      <c r="ER660" s="2"/>
      <c r="ET660" s="43"/>
      <c r="EW660" s="43"/>
      <c r="EZ660" s="43"/>
      <c r="FC660" s="43"/>
      <c r="FF660" s="43"/>
      <c r="FI660" s="43"/>
      <c r="FL660" s="43"/>
      <c r="FO660" s="43"/>
      <c r="FR660" s="43"/>
      <c r="FU660" s="43"/>
      <c r="FX660" s="43"/>
    </row>
    <row r="661" spans="129:180" x14ac:dyDescent="0.25">
      <c r="DY661" s="2"/>
      <c r="EB661" s="2"/>
      <c r="EH661" s="43"/>
      <c r="EK661" s="2"/>
      <c r="EN661" s="43"/>
      <c r="EQ661" s="43"/>
      <c r="ER661" s="2"/>
      <c r="ET661" s="43"/>
      <c r="EW661" s="43"/>
      <c r="EZ661" s="43"/>
      <c r="FC661" s="43"/>
      <c r="FF661" s="43"/>
      <c r="FI661" s="43"/>
      <c r="FL661" s="43"/>
      <c r="FO661" s="43"/>
      <c r="FR661" s="43"/>
      <c r="FU661" s="43"/>
      <c r="FX661" s="43"/>
    </row>
    <row r="662" spans="129:180" x14ac:dyDescent="0.25">
      <c r="DY662" s="2"/>
      <c r="EB662" s="2"/>
      <c r="EH662" s="43"/>
      <c r="EK662" s="2"/>
      <c r="EN662" s="43"/>
      <c r="EQ662" s="43"/>
      <c r="ER662" s="2"/>
      <c r="ET662" s="43"/>
      <c r="EW662" s="43"/>
      <c r="EZ662" s="43"/>
      <c r="FC662" s="43"/>
      <c r="FF662" s="43"/>
      <c r="FI662" s="43"/>
      <c r="FL662" s="43"/>
      <c r="FO662" s="43"/>
      <c r="FR662" s="43"/>
      <c r="FU662" s="43"/>
      <c r="FX662" s="43"/>
    </row>
    <row r="663" spans="129:180" x14ac:dyDescent="0.25">
      <c r="DY663" s="2"/>
      <c r="EB663" s="2"/>
      <c r="EH663" s="43"/>
      <c r="EK663" s="2"/>
      <c r="EN663" s="43"/>
      <c r="EQ663" s="43"/>
      <c r="ER663" s="2"/>
      <c r="ET663" s="43"/>
      <c r="EW663" s="43"/>
      <c r="EZ663" s="43"/>
      <c r="FC663" s="43"/>
      <c r="FF663" s="43"/>
      <c r="FI663" s="43"/>
      <c r="FL663" s="43"/>
      <c r="FO663" s="43"/>
      <c r="FR663" s="43"/>
      <c r="FU663" s="43"/>
      <c r="FX663" s="43"/>
    </row>
    <row r="664" spans="129:180" x14ac:dyDescent="0.25">
      <c r="DY664" s="2"/>
      <c r="EB664" s="2"/>
      <c r="EH664" s="43"/>
      <c r="EK664" s="2"/>
      <c r="EN664" s="43"/>
      <c r="EQ664" s="43"/>
      <c r="ER664" s="2"/>
      <c r="ET664" s="43"/>
      <c r="EW664" s="43"/>
      <c r="EZ664" s="43"/>
      <c r="FC664" s="43"/>
      <c r="FF664" s="43"/>
      <c r="FI664" s="43"/>
      <c r="FL664" s="43"/>
      <c r="FO664" s="43"/>
      <c r="FR664" s="43"/>
      <c r="FU664" s="43"/>
      <c r="FX664" s="43"/>
    </row>
    <row r="665" spans="129:180" x14ac:dyDescent="0.25">
      <c r="DY665" s="2"/>
      <c r="EB665" s="2"/>
      <c r="EH665" s="43"/>
      <c r="EK665" s="2"/>
      <c r="EN665" s="43"/>
      <c r="EQ665" s="43"/>
      <c r="ER665" s="2"/>
      <c r="ET665" s="43"/>
      <c r="EW665" s="43"/>
      <c r="EZ665" s="43"/>
      <c r="FC665" s="43"/>
      <c r="FF665" s="43"/>
      <c r="FI665" s="43"/>
      <c r="FL665" s="43"/>
      <c r="FO665" s="43"/>
      <c r="FR665" s="43"/>
      <c r="FU665" s="43"/>
      <c r="FX665" s="43"/>
    </row>
    <row r="666" spans="129:180" x14ac:dyDescent="0.25">
      <c r="DY666" s="2"/>
      <c r="EB666" s="2"/>
      <c r="EH666" s="43"/>
      <c r="EK666" s="2"/>
      <c r="EN666" s="43"/>
      <c r="EQ666" s="43"/>
      <c r="ER666" s="2"/>
      <c r="ET666" s="43"/>
      <c r="EW666" s="43"/>
      <c r="EZ666" s="43"/>
      <c r="FC666" s="43"/>
      <c r="FF666" s="43"/>
      <c r="FI666" s="43"/>
      <c r="FL666" s="43"/>
      <c r="FO666" s="43"/>
      <c r="FR666" s="43"/>
      <c r="FU666" s="43"/>
      <c r="FX666" s="43"/>
    </row>
    <row r="667" spans="129:180" x14ac:dyDescent="0.25">
      <c r="DY667" s="2"/>
      <c r="EB667" s="2"/>
      <c r="EH667" s="43"/>
      <c r="EK667" s="2"/>
      <c r="EN667" s="43"/>
      <c r="EQ667" s="43"/>
      <c r="ER667" s="2"/>
      <c r="ET667" s="43"/>
      <c r="EW667" s="43"/>
      <c r="EZ667" s="43"/>
      <c r="FC667" s="43"/>
      <c r="FF667" s="43"/>
      <c r="FI667" s="43"/>
      <c r="FL667" s="43"/>
      <c r="FO667" s="43"/>
      <c r="FR667" s="43"/>
      <c r="FU667" s="43"/>
      <c r="FX667" s="43"/>
    </row>
    <row r="668" spans="129:180" x14ac:dyDescent="0.25">
      <c r="DY668" s="2"/>
      <c r="EB668" s="2"/>
      <c r="EH668" s="43"/>
      <c r="EK668" s="2"/>
      <c r="EN668" s="43"/>
      <c r="EQ668" s="43"/>
      <c r="ER668" s="2"/>
      <c r="ET668" s="43"/>
      <c r="EW668" s="43"/>
      <c r="EZ668" s="43"/>
      <c r="FC668" s="43"/>
      <c r="FF668" s="43"/>
      <c r="FI668" s="43"/>
      <c r="FL668" s="43"/>
      <c r="FO668" s="43"/>
      <c r="FR668" s="43"/>
      <c r="FU668" s="43"/>
      <c r="FX668" s="43"/>
    </row>
    <row r="669" spans="129:180" x14ac:dyDescent="0.25">
      <c r="DY669" s="2"/>
      <c r="EB669" s="2"/>
      <c r="EH669" s="43"/>
      <c r="EK669" s="2"/>
      <c r="EN669" s="43"/>
      <c r="EQ669" s="43"/>
      <c r="ER669" s="2"/>
      <c r="ET669" s="43"/>
      <c r="EW669" s="43"/>
      <c r="EZ669" s="43"/>
      <c r="FC669" s="43"/>
      <c r="FF669" s="43"/>
      <c r="FI669" s="43"/>
      <c r="FL669" s="43"/>
      <c r="FO669" s="43"/>
      <c r="FR669" s="43"/>
      <c r="FU669" s="43"/>
      <c r="FX669" s="43"/>
    </row>
    <row r="670" spans="129:180" x14ac:dyDescent="0.25">
      <c r="DY670" s="2"/>
      <c r="EB670" s="2"/>
      <c r="EH670" s="43"/>
      <c r="EK670" s="2"/>
      <c r="EN670" s="43"/>
      <c r="EQ670" s="43"/>
      <c r="ER670" s="2"/>
      <c r="ET670" s="43"/>
      <c r="EW670" s="43"/>
      <c r="EZ670" s="43"/>
      <c r="FC670" s="43"/>
      <c r="FF670" s="43"/>
      <c r="FI670" s="43"/>
      <c r="FL670" s="43"/>
      <c r="FO670" s="43"/>
      <c r="FR670" s="43"/>
      <c r="FU670" s="43"/>
      <c r="FX670" s="43"/>
    </row>
    <row r="671" spans="129:180" x14ac:dyDescent="0.25">
      <c r="DY671" s="2"/>
      <c r="EB671" s="2"/>
      <c r="EH671" s="43"/>
      <c r="EK671" s="2"/>
      <c r="EN671" s="43"/>
      <c r="EQ671" s="43"/>
      <c r="ER671" s="2"/>
      <c r="ET671" s="43"/>
      <c r="EW671" s="43"/>
      <c r="EZ671" s="43"/>
      <c r="FC671" s="43"/>
      <c r="FF671" s="43"/>
      <c r="FI671" s="43"/>
      <c r="FL671" s="43"/>
      <c r="FO671" s="43"/>
      <c r="FR671" s="43"/>
      <c r="FU671" s="43"/>
      <c r="FX671" s="43"/>
    </row>
    <row r="672" spans="129:180" x14ac:dyDescent="0.25">
      <c r="DY672" s="2"/>
      <c r="EB672" s="2"/>
      <c r="EH672" s="43"/>
      <c r="EK672" s="2"/>
      <c r="EN672" s="43"/>
      <c r="EQ672" s="43"/>
      <c r="ER672" s="2"/>
      <c r="ET672" s="43"/>
      <c r="EW672" s="43"/>
      <c r="EZ672" s="43"/>
      <c r="FC672" s="43"/>
      <c r="FF672" s="43"/>
      <c r="FI672" s="43"/>
      <c r="FL672" s="43"/>
      <c r="FO672" s="43"/>
      <c r="FR672" s="43"/>
      <c r="FU672" s="43"/>
      <c r="FX672" s="43"/>
    </row>
    <row r="673" spans="129:180" x14ac:dyDescent="0.25">
      <c r="DY673" s="2"/>
      <c r="EB673" s="2"/>
      <c r="EH673" s="43"/>
      <c r="EK673" s="2"/>
      <c r="EN673" s="43"/>
      <c r="EQ673" s="43"/>
      <c r="ER673" s="2"/>
      <c r="ET673" s="43"/>
      <c r="EW673" s="43"/>
      <c r="EZ673" s="43"/>
      <c r="FC673" s="43"/>
      <c r="FF673" s="43"/>
      <c r="FI673" s="43"/>
      <c r="FL673" s="43"/>
      <c r="FO673" s="43"/>
      <c r="FR673" s="43"/>
      <c r="FU673" s="43"/>
      <c r="FX673" s="43"/>
    </row>
    <row r="674" spans="129:180" x14ac:dyDescent="0.25">
      <c r="DY674" s="2"/>
      <c r="EB674" s="2"/>
      <c r="EH674" s="43"/>
      <c r="EK674" s="2"/>
      <c r="EN674" s="43"/>
      <c r="EQ674" s="43"/>
      <c r="ER674" s="2"/>
      <c r="ET674" s="43"/>
      <c r="EW674" s="43"/>
      <c r="EZ674" s="43"/>
      <c r="FC674" s="43"/>
      <c r="FF674" s="43"/>
      <c r="FI674" s="43"/>
      <c r="FL674" s="43"/>
      <c r="FO674" s="43"/>
      <c r="FR674" s="43"/>
      <c r="FU674" s="43"/>
      <c r="FX674" s="43"/>
    </row>
    <row r="675" spans="129:180" x14ac:dyDescent="0.25">
      <c r="DY675" s="2"/>
      <c r="EB675" s="2"/>
      <c r="EH675" s="43"/>
      <c r="EK675" s="2"/>
      <c r="EN675" s="43"/>
      <c r="EQ675" s="43"/>
      <c r="ER675" s="2"/>
      <c r="ET675" s="43"/>
      <c r="EW675" s="43"/>
      <c r="EZ675" s="43"/>
      <c r="FC675" s="43"/>
      <c r="FF675" s="43"/>
      <c r="FI675" s="43"/>
      <c r="FL675" s="43"/>
      <c r="FO675" s="43"/>
      <c r="FR675" s="43"/>
      <c r="FU675" s="43"/>
      <c r="FX675" s="43"/>
    </row>
    <row r="676" spans="129:180" x14ac:dyDescent="0.25">
      <c r="DY676" s="2"/>
      <c r="EB676" s="2"/>
      <c r="EH676" s="43"/>
      <c r="EK676" s="2"/>
      <c r="EN676" s="43"/>
      <c r="EQ676" s="43"/>
      <c r="ER676" s="2"/>
      <c r="ET676" s="43"/>
      <c r="EW676" s="43"/>
      <c r="EZ676" s="43"/>
      <c r="FC676" s="43"/>
      <c r="FF676" s="43"/>
      <c r="FI676" s="43"/>
      <c r="FL676" s="43"/>
      <c r="FO676" s="43"/>
      <c r="FR676" s="43"/>
      <c r="FU676" s="43"/>
      <c r="FX676" s="43"/>
    </row>
    <row r="677" spans="129:180" x14ac:dyDescent="0.25">
      <c r="DY677" s="2"/>
      <c r="EB677" s="2"/>
      <c r="EH677" s="43"/>
      <c r="EK677" s="2"/>
      <c r="EN677" s="43"/>
      <c r="EQ677" s="43"/>
      <c r="ER677" s="2"/>
      <c r="ET677" s="43"/>
      <c r="EW677" s="43"/>
      <c r="EZ677" s="43"/>
      <c r="FC677" s="43"/>
      <c r="FF677" s="43"/>
      <c r="FI677" s="43"/>
      <c r="FL677" s="43"/>
      <c r="FO677" s="43"/>
      <c r="FR677" s="43"/>
      <c r="FU677" s="43"/>
      <c r="FX677" s="43"/>
    </row>
    <row r="678" spans="129:180" x14ac:dyDescent="0.25">
      <c r="DY678" s="2"/>
      <c r="EB678" s="2"/>
      <c r="EH678" s="43"/>
      <c r="EK678" s="2"/>
      <c r="EN678" s="43"/>
      <c r="EQ678" s="43"/>
      <c r="ER678" s="2"/>
      <c r="ET678" s="43"/>
      <c r="EW678" s="43"/>
      <c r="EZ678" s="43"/>
      <c r="FC678" s="43"/>
      <c r="FF678" s="43"/>
      <c r="FI678" s="43"/>
      <c r="FL678" s="43"/>
      <c r="FO678" s="43"/>
      <c r="FR678" s="43"/>
      <c r="FU678" s="43"/>
      <c r="FX678" s="43"/>
    </row>
    <row r="679" spans="129:180" x14ac:dyDescent="0.25">
      <c r="DY679" s="2"/>
      <c r="EB679" s="2"/>
      <c r="EH679" s="43"/>
      <c r="EK679" s="2"/>
      <c r="EN679" s="43"/>
      <c r="EQ679" s="43"/>
      <c r="ER679" s="2"/>
      <c r="ET679" s="43"/>
      <c r="EW679" s="43"/>
      <c r="EZ679" s="43"/>
      <c r="FC679" s="43"/>
      <c r="FF679" s="43"/>
      <c r="FI679" s="43"/>
      <c r="FL679" s="43"/>
      <c r="FO679" s="43"/>
      <c r="FR679" s="43"/>
      <c r="FU679" s="43"/>
      <c r="FX679" s="43"/>
    </row>
    <row r="680" spans="129:180" x14ac:dyDescent="0.25">
      <c r="DY680" s="2"/>
      <c r="EB680" s="2"/>
      <c r="EH680" s="43"/>
      <c r="EK680" s="2"/>
      <c r="EN680" s="43"/>
      <c r="EQ680" s="43"/>
      <c r="ER680" s="2"/>
      <c r="ET680" s="43"/>
      <c r="EW680" s="43"/>
      <c r="EZ680" s="43"/>
      <c r="FC680" s="43"/>
      <c r="FF680" s="43"/>
      <c r="FI680" s="43"/>
      <c r="FL680" s="43"/>
      <c r="FO680" s="43"/>
      <c r="FR680" s="43"/>
      <c r="FU680" s="43"/>
      <c r="FX680" s="43"/>
    </row>
    <row r="681" spans="129:180" x14ac:dyDescent="0.25">
      <c r="DY681" s="2"/>
      <c r="EB681" s="2"/>
      <c r="EH681" s="43"/>
      <c r="EK681" s="2"/>
      <c r="EN681" s="43"/>
      <c r="EQ681" s="43"/>
      <c r="ER681" s="2"/>
      <c r="ET681" s="43"/>
      <c r="EW681" s="43"/>
      <c r="EZ681" s="43"/>
      <c r="FC681" s="43"/>
      <c r="FF681" s="43"/>
      <c r="FI681" s="43"/>
      <c r="FL681" s="43"/>
      <c r="FO681" s="43"/>
      <c r="FR681" s="43"/>
      <c r="FU681" s="43"/>
      <c r="FX681" s="43"/>
    </row>
    <row r="682" spans="129:180" x14ac:dyDescent="0.25">
      <c r="DY682" s="2"/>
      <c r="EB682" s="2"/>
      <c r="EH682" s="43"/>
      <c r="EK682" s="2"/>
      <c r="EN682" s="43"/>
      <c r="EQ682" s="43"/>
      <c r="ER682" s="2"/>
      <c r="ET682" s="43"/>
      <c r="EW682" s="43"/>
      <c r="EZ682" s="43"/>
      <c r="FC682" s="43"/>
      <c r="FF682" s="43"/>
      <c r="FI682" s="43"/>
      <c r="FL682" s="43"/>
      <c r="FO682" s="43"/>
      <c r="FR682" s="43"/>
      <c r="FU682" s="43"/>
      <c r="FX682" s="43"/>
    </row>
    <row r="683" spans="129:180" x14ac:dyDescent="0.25">
      <c r="DY683" s="2"/>
      <c r="EB683" s="2"/>
      <c r="EH683" s="43"/>
      <c r="EK683" s="2"/>
      <c r="EN683" s="43"/>
      <c r="EQ683" s="43"/>
      <c r="ER683" s="2"/>
      <c r="ET683" s="43"/>
      <c r="EW683" s="43"/>
      <c r="EZ683" s="43"/>
      <c r="FC683" s="43"/>
      <c r="FF683" s="43"/>
      <c r="FI683" s="43"/>
      <c r="FL683" s="43"/>
      <c r="FO683" s="43"/>
      <c r="FR683" s="43"/>
      <c r="FU683" s="43"/>
      <c r="FX683" s="43"/>
    </row>
    <row r="684" spans="129:180" x14ac:dyDescent="0.25">
      <c r="DY684" s="2"/>
      <c r="EB684" s="2"/>
      <c r="EH684" s="43"/>
      <c r="EK684" s="2"/>
      <c r="EN684" s="43"/>
      <c r="EQ684" s="43"/>
      <c r="ER684" s="2"/>
      <c r="ET684" s="43"/>
      <c r="EW684" s="43"/>
      <c r="EZ684" s="43"/>
      <c r="FC684" s="43"/>
      <c r="FF684" s="43"/>
      <c r="FI684" s="43"/>
      <c r="FL684" s="43"/>
      <c r="FO684" s="43"/>
      <c r="FR684" s="43"/>
      <c r="FU684" s="43"/>
      <c r="FX684" s="43"/>
    </row>
    <row r="685" spans="129:180" x14ac:dyDescent="0.25">
      <c r="DY685" s="2"/>
      <c r="EB685" s="2"/>
      <c r="EH685" s="43"/>
      <c r="EK685" s="2"/>
      <c r="EN685" s="43"/>
      <c r="EQ685" s="43"/>
      <c r="ER685" s="2"/>
      <c r="ET685" s="43"/>
      <c r="EW685" s="43"/>
      <c r="EZ685" s="43"/>
      <c r="FC685" s="43"/>
      <c r="FF685" s="43"/>
      <c r="FI685" s="43"/>
      <c r="FL685" s="43"/>
      <c r="FO685" s="43"/>
      <c r="FR685" s="43"/>
      <c r="FU685" s="43"/>
      <c r="FX685" s="43"/>
    </row>
    <row r="686" spans="129:180" x14ac:dyDescent="0.25">
      <c r="DY686" s="2"/>
      <c r="EB686" s="2"/>
      <c r="EH686" s="43"/>
      <c r="EK686" s="2"/>
      <c r="EN686" s="43"/>
      <c r="EQ686" s="43"/>
      <c r="ER686" s="2"/>
      <c r="ET686" s="43"/>
      <c r="EW686" s="43"/>
      <c r="EZ686" s="43"/>
      <c r="FC686" s="43"/>
      <c r="FF686" s="43"/>
      <c r="FI686" s="43"/>
      <c r="FL686" s="43"/>
      <c r="FO686" s="43"/>
      <c r="FR686" s="43"/>
      <c r="FU686" s="43"/>
      <c r="FX686" s="43"/>
    </row>
    <row r="687" spans="129:180" x14ac:dyDescent="0.25">
      <c r="DY687" s="2"/>
      <c r="EB687" s="2"/>
      <c r="EH687" s="43"/>
      <c r="EK687" s="2"/>
      <c r="EN687" s="43"/>
      <c r="EQ687" s="43"/>
      <c r="ER687" s="2"/>
      <c r="ET687" s="43"/>
      <c r="EW687" s="43"/>
      <c r="EZ687" s="43"/>
      <c r="FC687" s="43"/>
      <c r="FF687" s="43"/>
      <c r="FI687" s="43"/>
      <c r="FL687" s="43"/>
      <c r="FO687" s="43"/>
      <c r="FR687" s="43"/>
      <c r="FU687" s="43"/>
      <c r="FX687" s="43"/>
    </row>
    <row r="688" spans="129:180" x14ac:dyDescent="0.25">
      <c r="DY688" s="2"/>
      <c r="EB688" s="2"/>
      <c r="EH688" s="43"/>
      <c r="EK688" s="2"/>
      <c r="EN688" s="43"/>
      <c r="EQ688" s="43"/>
      <c r="ER688" s="2"/>
      <c r="ET688" s="43"/>
      <c r="EW688" s="43"/>
      <c r="EZ688" s="43"/>
      <c r="FC688" s="43"/>
      <c r="FF688" s="43"/>
      <c r="FI688" s="43"/>
      <c r="FL688" s="43"/>
      <c r="FO688" s="43"/>
      <c r="FR688" s="43"/>
      <c r="FU688" s="43"/>
      <c r="FX688" s="43"/>
    </row>
    <row r="689" spans="129:180" x14ac:dyDescent="0.25">
      <c r="DY689" s="2"/>
      <c r="EB689" s="2"/>
      <c r="EH689" s="43"/>
      <c r="EK689" s="2"/>
      <c r="EN689" s="43"/>
      <c r="EQ689" s="43"/>
      <c r="ER689" s="2"/>
      <c r="ET689" s="43"/>
      <c r="EW689" s="43"/>
      <c r="EZ689" s="43"/>
      <c r="FC689" s="43"/>
      <c r="FF689" s="43"/>
      <c r="FI689" s="43"/>
      <c r="FL689" s="43"/>
      <c r="FO689" s="43"/>
      <c r="FR689" s="43"/>
      <c r="FU689" s="43"/>
      <c r="FX689" s="43"/>
    </row>
    <row r="690" spans="129:180" x14ac:dyDescent="0.25">
      <c r="DY690" s="2"/>
      <c r="EB690" s="2"/>
      <c r="EH690" s="43"/>
      <c r="EK690" s="2"/>
      <c r="EN690" s="43"/>
      <c r="EQ690" s="43"/>
      <c r="ER690" s="2"/>
      <c r="ET690" s="43"/>
      <c r="EW690" s="43"/>
      <c r="EZ690" s="43"/>
      <c r="FC690" s="43"/>
      <c r="FF690" s="43"/>
      <c r="FI690" s="43"/>
      <c r="FL690" s="43"/>
      <c r="FO690" s="43"/>
      <c r="FR690" s="43"/>
      <c r="FU690" s="43"/>
      <c r="FX690" s="43"/>
    </row>
    <row r="691" spans="129:180" x14ac:dyDescent="0.25">
      <c r="DY691" s="2"/>
      <c r="EB691" s="2"/>
      <c r="EH691" s="43"/>
      <c r="EK691" s="2"/>
      <c r="EN691" s="43"/>
      <c r="EQ691" s="43"/>
      <c r="ER691" s="2"/>
      <c r="ET691" s="43"/>
      <c r="EW691" s="43"/>
      <c r="EZ691" s="43"/>
      <c r="FC691" s="43"/>
      <c r="FF691" s="43"/>
      <c r="FI691" s="43"/>
      <c r="FL691" s="43"/>
      <c r="FO691" s="43"/>
      <c r="FR691" s="43"/>
      <c r="FU691" s="43"/>
      <c r="FX691" s="43"/>
    </row>
    <row r="692" spans="129:180" x14ac:dyDescent="0.25">
      <c r="DY692" s="2"/>
      <c r="EB692" s="2"/>
      <c r="EH692" s="43"/>
      <c r="EK692" s="2"/>
      <c r="EN692" s="43"/>
      <c r="EQ692" s="43"/>
      <c r="ER692" s="2"/>
      <c r="ET692" s="43"/>
      <c r="EW692" s="43"/>
      <c r="EZ692" s="43"/>
      <c r="FC692" s="43"/>
      <c r="FF692" s="43"/>
      <c r="FI692" s="43"/>
      <c r="FL692" s="43"/>
      <c r="FO692" s="43"/>
      <c r="FR692" s="43"/>
      <c r="FU692" s="43"/>
      <c r="FX692" s="43"/>
    </row>
    <row r="693" spans="129:180" x14ac:dyDescent="0.25">
      <c r="DY693" s="2"/>
      <c r="EB693" s="2"/>
      <c r="EH693" s="43"/>
      <c r="EK693" s="2"/>
      <c r="EN693" s="43"/>
      <c r="EQ693" s="43"/>
      <c r="ER693" s="2"/>
      <c r="ET693" s="43"/>
      <c r="EW693" s="43"/>
      <c r="EZ693" s="43"/>
      <c r="FC693" s="43"/>
      <c r="FF693" s="43"/>
      <c r="FI693" s="43"/>
      <c r="FL693" s="43"/>
      <c r="FO693" s="43"/>
      <c r="FR693" s="43"/>
      <c r="FU693" s="43"/>
      <c r="FX693" s="43"/>
    </row>
    <row r="694" spans="129:180" x14ac:dyDescent="0.25">
      <c r="DY694" s="2"/>
      <c r="EB694" s="2"/>
      <c r="EH694" s="43"/>
      <c r="EK694" s="2"/>
      <c r="EN694" s="43"/>
      <c r="EQ694" s="43"/>
      <c r="ER694" s="2"/>
      <c r="ET694" s="43"/>
      <c r="EW694" s="43"/>
      <c r="EZ694" s="43"/>
      <c r="FC694" s="43"/>
      <c r="FF694" s="43"/>
      <c r="FI694" s="43"/>
      <c r="FL694" s="43"/>
      <c r="FO694" s="43"/>
      <c r="FR694" s="43"/>
      <c r="FU694" s="43"/>
      <c r="FX694" s="43"/>
    </row>
    <row r="695" spans="129:180" x14ac:dyDescent="0.25">
      <c r="DY695" s="2"/>
      <c r="EB695" s="2"/>
      <c r="EH695" s="43"/>
      <c r="EK695" s="2"/>
      <c r="EN695" s="43"/>
      <c r="EQ695" s="43"/>
      <c r="ER695" s="2"/>
      <c r="ET695" s="43"/>
      <c r="EW695" s="43"/>
      <c r="EZ695" s="43"/>
      <c r="FC695" s="43"/>
      <c r="FF695" s="43"/>
      <c r="FI695" s="43"/>
      <c r="FL695" s="43"/>
      <c r="FO695" s="43"/>
      <c r="FR695" s="43"/>
      <c r="FU695" s="43"/>
      <c r="FX695" s="43"/>
    </row>
    <row r="696" spans="129:180" x14ac:dyDescent="0.25">
      <c r="DY696" s="2"/>
      <c r="EB696" s="2"/>
      <c r="EH696" s="43"/>
      <c r="EK696" s="2"/>
      <c r="EN696" s="43"/>
      <c r="EQ696" s="43"/>
      <c r="ER696" s="2"/>
      <c r="ET696" s="43"/>
      <c r="EW696" s="43"/>
      <c r="EZ696" s="43"/>
      <c r="FC696" s="43"/>
      <c r="FF696" s="43"/>
      <c r="FI696" s="43"/>
      <c r="FL696" s="43"/>
      <c r="FO696" s="43"/>
      <c r="FR696" s="43"/>
      <c r="FU696" s="43"/>
      <c r="FX696" s="43"/>
    </row>
    <row r="697" spans="129:180" x14ac:dyDescent="0.25">
      <c r="DY697" s="2"/>
      <c r="EB697" s="2"/>
      <c r="EH697" s="43"/>
      <c r="EK697" s="2"/>
      <c r="EN697" s="43"/>
      <c r="EQ697" s="43"/>
      <c r="ER697" s="2"/>
      <c r="ET697" s="43"/>
      <c r="EW697" s="43"/>
      <c r="EZ697" s="43"/>
      <c r="FC697" s="43"/>
      <c r="FF697" s="43"/>
      <c r="FI697" s="43"/>
      <c r="FL697" s="43"/>
      <c r="FO697" s="43"/>
      <c r="FR697" s="43"/>
      <c r="FU697" s="43"/>
      <c r="FX697" s="43"/>
    </row>
    <row r="698" spans="129:180" x14ac:dyDescent="0.25">
      <c r="DY698" s="2"/>
      <c r="EB698" s="2"/>
      <c r="EH698" s="43"/>
      <c r="EK698" s="2"/>
      <c r="EN698" s="43"/>
      <c r="EQ698" s="43"/>
      <c r="ER698" s="2"/>
      <c r="ET698" s="43"/>
      <c r="EW698" s="43"/>
      <c r="EZ698" s="43"/>
      <c r="FC698" s="43"/>
      <c r="FF698" s="43"/>
      <c r="FI698" s="43"/>
      <c r="FL698" s="43"/>
      <c r="FO698" s="43"/>
      <c r="FR698" s="43"/>
      <c r="FU698" s="43"/>
      <c r="FX698" s="43"/>
    </row>
    <row r="699" spans="129:180" x14ac:dyDescent="0.25">
      <c r="DY699" s="2"/>
      <c r="EB699" s="2"/>
      <c r="EH699" s="43"/>
      <c r="EK699" s="2"/>
      <c r="EN699" s="43"/>
      <c r="EQ699" s="43"/>
      <c r="ER699" s="2"/>
      <c r="ET699" s="43"/>
      <c r="EW699" s="43"/>
      <c r="EZ699" s="43"/>
      <c r="FC699" s="43"/>
      <c r="FF699" s="43"/>
      <c r="FI699" s="43"/>
      <c r="FL699" s="43"/>
      <c r="FO699" s="43"/>
      <c r="FR699" s="43"/>
      <c r="FU699" s="43"/>
      <c r="FX699" s="43"/>
    </row>
    <row r="700" spans="129:180" x14ac:dyDescent="0.25">
      <c r="DY700" s="2"/>
      <c r="EB700" s="2"/>
      <c r="EH700" s="43"/>
      <c r="EK700" s="2"/>
      <c r="EN700" s="43"/>
      <c r="EQ700" s="43"/>
      <c r="ER700" s="2"/>
      <c r="ET700" s="43"/>
      <c r="EW700" s="43"/>
      <c r="EZ700" s="43"/>
      <c r="FC700" s="43"/>
      <c r="FF700" s="43"/>
      <c r="FI700" s="43"/>
      <c r="FL700" s="43"/>
      <c r="FO700" s="43"/>
      <c r="FR700" s="43"/>
      <c r="FU700" s="43"/>
      <c r="FX700" s="43"/>
    </row>
    <row r="701" spans="129:180" x14ac:dyDescent="0.25">
      <c r="DY701" s="2"/>
      <c r="EB701" s="2"/>
      <c r="EH701" s="43"/>
      <c r="EK701" s="2"/>
      <c r="EN701" s="43"/>
      <c r="EQ701" s="43"/>
      <c r="ER701" s="2"/>
      <c r="ET701" s="43"/>
      <c r="EW701" s="43"/>
      <c r="EZ701" s="43"/>
      <c r="FC701" s="43"/>
      <c r="FF701" s="43"/>
      <c r="FI701" s="43"/>
      <c r="FL701" s="43"/>
      <c r="FO701" s="43"/>
      <c r="FR701" s="43"/>
      <c r="FU701" s="43"/>
      <c r="FX701" s="43"/>
    </row>
    <row r="702" spans="129:180" x14ac:dyDescent="0.25">
      <c r="DY702" s="2"/>
      <c r="EB702" s="2"/>
      <c r="EH702" s="43"/>
      <c r="EK702" s="2"/>
      <c r="EN702" s="43"/>
      <c r="EQ702" s="43"/>
      <c r="ER702" s="2"/>
      <c r="ET702" s="43"/>
      <c r="EW702" s="43"/>
      <c r="EZ702" s="43"/>
      <c r="FC702" s="43"/>
      <c r="FF702" s="43"/>
      <c r="FI702" s="43"/>
      <c r="FL702" s="43"/>
      <c r="FO702" s="43"/>
      <c r="FR702" s="43"/>
      <c r="FU702" s="43"/>
      <c r="FX702" s="43"/>
    </row>
    <row r="703" spans="129:180" x14ac:dyDescent="0.25">
      <c r="DY703" s="2"/>
      <c r="EB703" s="2"/>
      <c r="EH703" s="43"/>
      <c r="EK703" s="2"/>
      <c r="EN703" s="43"/>
      <c r="EQ703" s="43"/>
      <c r="ER703" s="2"/>
      <c r="ET703" s="43"/>
      <c r="EW703" s="43"/>
      <c r="EZ703" s="43"/>
      <c r="FC703" s="43"/>
      <c r="FF703" s="43"/>
      <c r="FI703" s="43"/>
      <c r="FL703" s="43"/>
      <c r="FO703" s="43"/>
      <c r="FR703" s="43"/>
      <c r="FU703" s="43"/>
      <c r="FX703" s="43"/>
    </row>
    <row r="704" spans="129:180" x14ac:dyDescent="0.25">
      <c r="DY704" s="2"/>
      <c r="EB704" s="2"/>
      <c r="EH704" s="43"/>
      <c r="EK704" s="2"/>
      <c r="EN704" s="43"/>
      <c r="EQ704" s="43"/>
      <c r="ER704" s="2"/>
      <c r="ET704" s="43"/>
      <c r="EW704" s="43"/>
      <c r="EZ704" s="43"/>
      <c r="FC704" s="43"/>
      <c r="FF704" s="43"/>
      <c r="FI704" s="43"/>
      <c r="FL704" s="43"/>
      <c r="FO704" s="43"/>
      <c r="FR704" s="43"/>
      <c r="FU704" s="43"/>
      <c r="FX704" s="43"/>
    </row>
    <row r="705" spans="129:180" x14ac:dyDescent="0.25">
      <c r="DY705" s="2"/>
      <c r="EB705" s="2"/>
      <c r="EH705" s="43"/>
      <c r="EK705" s="2"/>
      <c r="EN705" s="43"/>
      <c r="EQ705" s="43"/>
      <c r="ER705" s="2"/>
      <c r="ET705" s="43"/>
      <c r="EW705" s="43"/>
      <c r="EZ705" s="43"/>
      <c r="FC705" s="43"/>
      <c r="FF705" s="43"/>
      <c r="FI705" s="43"/>
      <c r="FL705" s="43"/>
      <c r="FO705" s="43"/>
      <c r="FR705" s="43"/>
      <c r="FU705" s="43"/>
      <c r="FX705" s="43"/>
    </row>
    <row r="706" spans="129:180" x14ac:dyDescent="0.25">
      <c r="DY706" s="2"/>
      <c r="EB706" s="2"/>
      <c r="EH706" s="43"/>
      <c r="EK706" s="2"/>
      <c r="EN706" s="43"/>
      <c r="EQ706" s="43"/>
      <c r="ER706" s="2"/>
      <c r="ET706" s="43"/>
      <c r="EW706" s="43"/>
      <c r="EZ706" s="43"/>
      <c r="FC706" s="43"/>
      <c r="FF706" s="43"/>
      <c r="FI706" s="43"/>
      <c r="FL706" s="43"/>
      <c r="FO706" s="43"/>
      <c r="FR706" s="43"/>
      <c r="FU706" s="43"/>
      <c r="FX706" s="43"/>
    </row>
    <row r="707" spans="129:180" x14ac:dyDescent="0.25">
      <c r="DY707" s="2"/>
      <c r="EB707" s="2"/>
      <c r="EH707" s="43"/>
      <c r="EK707" s="2"/>
      <c r="EN707" s="43"/>
      <c r="EQ707" s="43"/>
      <c r="ER707" s="2"/>
      <c r="ET707" s="43"/>
      <c r="EW707" s="43"/>
      <c r="EZ707" s="43"/>
      <c r="FC707" s="43"/>
      <c r="FF707" s="43"/>
      <c r="FI707" s="43"/>
      <c r="FL707" s="43"/>
      <c r="FO707" s="43"/>
      <c r="FR707" s="43"/>
      <c r="FU707" s="43"/>
      <c r="FX707" s="43"/>
    </row>
    <row r="708" spans="129:180" x14ac:dyDescent="0.25">
      <c r="DY708" s="2"/>
      <c r="EB708" s="2"/>
      <c r="EH708" s="43"/>
      <c r="EK708" s="2"/>
      <c r="EN708" s="43"/>
      <c r="EQ708" s="43"/>
      <c r="ER708" s="2"/>
      <c r="ET708" s="43"/>
      <c r="EW708" s="43"/>
      <c r="EZ708" s="43"/>
      <c r="FC708" s="43"/>
      <c r="FF708" s="43"/>
      <c r="FI708" s="43"/>
      <c r="FL708" s="43"/>
      <c r="FO708" s="43"/>
      <c r="FR708" s="43"/>
      <c r="FU708" s="43"/>
      <c r="FX708" s="43"/>
    </row>
    <row r="709" spans="129:180" x14ac:dyDescent="0.25">
      <c r="DY709" s="2"/>
      <c r="EB709" s="2"/>
      <c r="EH709" s="43"/>
      <c r="EK709" s="2"/>
      <c r="EN709" s="43"/>
      <c r="EQ709" s="43"/>
      <c r="ER709" s="2"/>
      <c r="ET709" s="43"/>
      <c r="EW709" s="43"/>
      <c r="EZ709" s="43"/>
      <c r="FC709" s="43"/>
      <c r="FF709" s="43"/>
      <c r="FI709" s="43"/>
      <c r="FL709" s="43"/>
      <c r="FO709" s="43"/>
      <c r="FR709" s="43"/>
      <c r="FU709" s="43"/>
      <c r="FX709" s="43"/>
    </row>
    <row r="710" spans="129:180" x14ac:dyDescent="0.25">
      <c r="DY710" s="2"/>
      <c r="EB710" s="2"/>
      <c r="EH710" s="43"/>
      <c r="EK710" s="2"/>
      <c r="EN710" s="43"/>
      <c r="EQ710" s="43"/>
      <c r="ER710" s="2"/>
      <c r="ET710" s="43"/>
      <c r="EW710" s="43"/>
      <c r="EZ710" s="43"/>
      <c r="FC710" s="43"/>
      <c r="FF710" s="43"/>
      <c r="FI710" s="43"/>
      <c r="FL710" s="43"/>
      <c r="FO710" s="43"/>
      <c r="FR710" s="43"/>
      <c r="FU710" s="43"/>
      <c r="FX710" s="43"/>
    </row>
    <row r="711" spans="129:180" x14ac:dyDescent="0.25">
      <c r="DY711" s="2"/>
      <c r="EB711" s="2"/>
      <c r="EH711" s="43"/>
      <c r="EK711" s="2"/>
      <c r="EN711" s="43"/>
      <c r="EQ711" s="43"/>
      <c r="ER711" s="2"/>
      <c r="ET711" s="43"/>
      <c r="EW711" s="43"/>
      <c r="EZ711" s="43"/>
      <c r="FC711" s="43"/>
      <c r="FF711" s="43"/>
      <c r="FI711" s="43"/>
      <c r="FL711" s="43"/>
      <c r="FO711" s="43"/>
      <c r="FR711" s="43"/>
      <c r="FU711" s="43"/>
      <c r="FX711" s="43"/>
    </row>
    <row r="712" spans="129:180" x14ac:dyDescent="0.25">
      <c r="DY712" s="2"/>
      <c r="EB712" s="2"/>
      <c r="EH712" s="43"/>
      <c r="EK712" s="2"/>
      <c r="EN712" s="43"/>
      <c r="EQ712" s="43"/>
      <c r="ER712" s="2"/>
      <c r="ET712" s="43"/>
      <c r="EW712" s="43"/>
      <c r="EZ712" s="43"/>
      <c r="FC712" s="43"/>
      <c r="FF712" s="43"/>
      <c r="FI712" s="43"/>
      <c r="FL712" s="43"/>
      <c r="FO712" s="43"/>
      <c r="FR712" s="43"/>
      <c r="FU712" s="43"/>
      <c r="FX712" s="43"/>
    </row>
    <row r="713" spans="129:180" x14ac:dyDescent="0.25">
      <c r="DY713" s="2"/>
      <c r="EB713" s="2"/>
      <c r="EH713" s="43"/>
      <c r="EK713" s="2"/>
      <c r="EN713" s="43"/>
      <c r="EQ713" s="43"/>
      <c r="ER713" s="2"/>
      <c r="ET713" s="43"/>
      <c r="EW713" s="43"/>
      <c r="EZ713" s="43"/>
      <c r="FC713" s="43"/>
      <c r="FF713" s="43"/>
      <c r="FI713" s="43"/>
      <c r="FL713" s="43"/>
      <c r="FO713" s="43"/>
      <c r="FR713" s="43"/>
      <c r="FU713" s="43"/>
      <c r="FX713" s="43"/>
    </row>
    <row r="714" spans="129:180" x14ac:dyDescent="0.25">
      <c r="DY714" s="2"/>
      <c r="EB714" s="2"/>
      <c r="EH714" s="43"/>
      <c r="EK714" s="2"/>
      <c r="EN714" s="43"/>
      <c r="EQ714" s="43"/>
      <c r="ER714" s="2"/>
      <c r="ET714" s="43"/>
      <c r="EW714" s="43"/>
      <c r="EZ714" s="43"/>
      <c r="FC714" s="43"/>
      <c r="FF714" s="43"/>
      <c r="FI714" s="43"/>
      <c r="FL714" s="43"/>
      <c r="FO714" s="43"/>
      <c r="FR714" s="43"/>
      <c r="FU714" s="43"/>
      <c r="FX714" s="43"/>
    </row>
    <row r="715" spans="129:180" x14ac:dyDescent="0.25">
      <c r="DY715" s="2"/>
      <c r="EB715" s="2"/>
      <c r="EH715" s="43"/>
      <c r="EK715" s="2"/>
      <c r="EN715" s="43"/>
      <c r="EQ715" s="43"/>
      <c r="ER715" s="2"/>
      <c r="ET715" s="43"/>
      <c r="EW715" s="43"/>
      <c r="EZ715" s="43"/>
      <c r="FC715" s="43"/>
      <c r="FF715" s="43"/>
      <c r="FI715" s="43"/>
      <c r="FL715" s="43"/>
      <c r="FO715" s="43"/>
      <c r="FR715" s="43"/>
      <c r="FU715" s="43"/>
      <c r="FX715" s="43"/>
    </row>
    <row r="716" spans="129:180" x14ac:dyDescent="0.25">
      <c r="DY716" s="2"/>
      <c r="EB716" s="2"/>
      <c r="EH716" s="43"/>
      <c r="EK716" s="2"/>
      <c r="EN716" s="43"/>
      <c r="EQ716" s="43"/>
      <c r="ER716" s="2"/>
      <c r="ET716" s="43"/>
      <c r="EW716" s="43"/>
      <c r="EZ716" s="43"/>
      <c r="FC716" s="43"/>
      <c r="FF716" s="43"/>
      <c r="FI716" s="43"/>
      <c r="FL716" s="43"/>
      <c r="FO716" s="43"/>
      <c r="FR716" s="43"/>
      <c r="FU716" s="43"/>
      <c r="FX716" s="43"/>
    </row>
    <row r="717" spans="129:180" x14ac:dyDescent="0.25">
      <c r="DY717" s="2"/>
      <c r="EB717" s="2"/>
      <c r="EH717" s="43"/>
      <c r="EK717" s="2"/>
      <c r="EN717" s="43"/>
      <c r="EQ717" s="43"/>
      <c r="ER717" s="2"/>
      <c r="ET717" s="43"/>
      <c r="EW717" s="43"/>
      <c r="EZ717" s="43"/>
      <c r="FC717" s="43"/>
      <c r="FF717" s="43"/>
      <c r="FI717" s="43"/>
      <c r="FL717" s="43"/>
      <c r="FO717" s="43"/>
      <c r="FR717" s="43"/>
      <c r="FU717" s="43"/>
      <c r="FX717" s="43"/>
    </row>
    <row r="718" spans="129:180" x14ac:dyDescent="0.25">
      <c r="DY718" s="2"/>
      <c r="EB718" s="2"/>
      <c r="EH718" s="43"/>
      <c r="EK718" s="2"/>
      <c r="EN718" s="43"/>
      <c r="EQ718" s="43"/>
      <c r="ER718" s="2"/>
      <c r="ET718" s="43"/>
      <c r="EW718" s="43"/>
      <c r="EZ718" s="43"/>
      <c r="FC718" s="43"/>
      <c r="FF718" s="43"/>
      <c r="FI718" s="43"/>
      <c r="FL718" s="43"/>
      <c r="FO718" s="43"/>
      <c r="FR718" s="43"/>
      <c r="FU718" s="43"/>
      <c r="FX718" s="43"/>
    </row>
    <row r="719" spans="129:180" x14ac:dyDescent="0.25">
      <c r="DY719" s="2"/>
      <c r="EB719" s="2"/>
      <c r="EH719" s="43"/>
      <c r="EK719" s="2"/>
      <c r="EN719" s="43"/>
      <c r="EQ719" s="43"/>
      <c r="ER719" s="2"/>
      <c r="ET719" s="43"/>
      <c r="EW719" s="43"/>
      <c r="EZ719" s="43"/>
      <c r="FC719" s="43"/>
      <c r="FF719" s="43"/>
      <c r="FI719" s="43"/>
      <c r="FL719" s="43"/>
      <c r="FO719" s="43"/>
      <c r="FR719" s="43"/>
      <c r="FU719" s="43"/>
      <c r="FX719" s="43"/>
    </row>
    <row r="720" spans="129:180" x14ac:dyDescent="0.25">
      <c r="DY720" s="2"/>
      <c r="EB720" s="2"/>
      <c r="EH720" s="43"/>
      <c r="EK720" s="2"/>
      <c r="EN720" s="43"/>
      <c r="EQ720" s="43"/>
      <c r="ER720" s="2"/>
      <c r="ET720" s="43"/>
      <c r="EW720" s="43"/>
      <c r="EZ720" s="43"/>
      <c r="FC720" s="43"/>
      <c r="FF720" s="43"/>
      <c r="FI720" s="43"/>
      <c r="FL720" s="43"/>
      <c r="FO720" s="43"/>
      <c r="FR720" s="43"/>
      <c r="FU720" s="43"/>
      <c r="FX720" s="43"/>
    </row>
    <row r="721" spans="129:180" x14ac:dyDescent="0.25">
      <c r="DY721" s="2"/>
      <c r="EB721" s="2"/>
      <c r="EH721" s="43"/>
      <c r="EK721" s="2"/>
      <c r="EN721" s="43"/>
      <c r="EQ721" s="43"/>
      <c r="ER721" s="2"/>
      <c r="ET721" s="43"/>
      <c r="EW721" s="43"/>
      <c r="EZ721" s="43"/>
      <c r="FC721" s="43"/>
      <c r="FF721" s="43"/>
      <c r="FI721" s="43"/>
      <c r="FL721" s="43"/>
      <c r="FO721" s="43"/>
      <c r="FR721" s="43"/>
      <c r="FU721" s="43"/>
      <c r="FX721" s="43"/>
    </row>
    <row r="722" spans="129:180" x14ac:dyDescent="0.25">
      <c r="DY722" s="2"/>
      <c r="EB722" s="2"/>
      <c r="EH722" s="43"/>
      <c r="EK722" s="2"/>
      <c r="EN722" s="43"/>
      <c r="EQ722" s="43"/>
      <c r="ER722" s="2"/>
      <c r="ET722" s="43"/>
      <c r="EW722" s="43"/>
      <c r="EZ722" s="43"/>
      <c r="FC722" s="43"/>
      <c r="FF722" s="43"/>
      <c r="FI722" s="43"/>
      <c r="FL722" s="43"/>
      <c r="FO722" s="43"/>
      <c r="FR722" s="43"/>
      <c r="FU722" s="43"/>
      <c r="FX722" s="43"/>
    </row>
    <row r="723" spans="129:180" x14ac:dyDescent="0.25">
      <c r="DY723" s="2"/>
      <c r="EB723" s="2"/>
      <c r="EH723" s="43"/>
      <c r="EK723" s="2"/>
      <c r="EN723" s="43"/>
      <c r="EQ723" s="43"/>
      <c r="ER723" s="2"/>
      <c r="ET723" s="43"/>
      <c r="EW723" s="43"/>
      <c r="EZ723" s="43"/>
      <c r="FC723" s="43"/>
      <c r="FF723" s="43"/>
      <c r="FI723" s="43"/>
      <c r="FL723" s="43"/>
      <c r="FO723" s="43"/>
      <c r="FR723" s="43"/>
      <c r="FU723" s="43"/>
      <c r="FX723" s="43"/>
    </row>
    <row r="724" spans="129:180" x14ac:dyDescent="0.25">
      <c r="DY724" s="2"/>
      <c r="EB724" s="2"/>
      <c r="EH724" s="43"/>
      <c r="EK724" s="2"/>
      <c r="EN724" s="43"/>
      <c r="EQ724" s="43"/>
      <c r="ER724" s="2"/>
      <c r="ET724" s="43"/>
      <c r="EW724" s="43"/>
      <c r="EZ724" s="43"/>
      <c r="FC724" s="43"/>
      <c r="FF724" s="43"/>
      <c r="FI724" s="43"/>
      <c r="FL724" s="43"/>
      <c r="FO724" s="43"/>
      <c r="FR724" s="43"/>
      <c r="FU724" s="43"/>
      <c r="FX724" s="43"/>
    </row>
    <row r="725" spans="129:180" x14ac:dyDescent="0.25">
      <c r="DY725" s="2"/>
      <c r="EB725" s="2"/>
      <c r="EH725" s="43"/>
      <c r="EK725" s="2"/>
      <c r="EN725" s="43"/>
      <c r="EQ725" s="43"/>
      <c r="ER725" s="2"/>
      <c r="ET725" s="43"/>
      <c r="EW725" s="43"/>
      <c r="EZ725" s="43"/>
      <c r="FC725" s="43"/>
      <c r="FF725" s="43"/>
      <c r="FI725" s="43"/>
      <c r="FL725" s="43"/>
      <c r="FO725" s="43"/>
      <c r="FR725" s="43"/>
      <c r="FU725" s="43"/>
      <c r="FX725" s="43"/>
    </row>
    <row r="726" spans="129:180" x14ac:dyDescent="0.25">
      <c r="DY726" s="2"/>
      <c r="EB726" s="2"/>
      <c r="EH726" s="43"/>
      <c r="EK726" s="2"/>
      <c r="EN726" s="43"/>
      <c r="EQ726" s="43"/>
      <c r="ER726" s="2"/>
      <c r="ET726" s="43"/>
      <c r="EW726" s="43"/>
      <c r="EZ726" s="43"/>
      <c r="FC726" s="43"/>
      <c r="FF726" s="43"/>
      <c r="FI726" s="43"/>
      <c r="FL726" s="43"/>
      <c r="FO726" s="43"/>
      <c r="FR726" s="43"/>
      <c r="FU726" s="43"/>
      <c r="FX726" s="43"/>
    </row>
    <row r="727" spans="129:180" x14ac:dyDescent="0.25">
      <c r="DY727" s="2"/>
      <c r="EB727" s="2"/>
      <c r="EH727" s="43"/>
      <c r="EK727" s="2"/>
      <c r="EN727" s="43"/>
      <c r="EQ727" s="43"/>
      <c r="ER727" s="2"/>
      <c r="ET727" s="43"/>
      <c r="EW727" s="43"/>
      <c r="EZ727" s="43"/>
      <c r="FC727" s="43"/>
      <c r="FF727" s="43"/>
      <c r="FI727" s="43"/>
      <c r="FL727" s="43"/>
      <c r="FO727" s="43"/>
      <c r="FR727" s="43"/>
      <c r="FU727" s="43"/>
      <c r="FX727" s="43"/>
    </row>
    <row r="728" spans="129:180" x14ac:dyDescent="0.25">
      <c r="DY728" s="2"/>
      <c r="EB728" s="2"/>
      <c r="EH728" s="43"/>
      <c r="EK728" s="2"/>
      <c r="EN728" s="43"/>
      <c r="EQ728" s="43"/>
      <c r="ER728" s="2"/>
      <c r="ET728" s="43"/>
      <c r="EW728" s="43"/>
      <c r="EZ728" s="43"/>
      <c r="FC728" s="43"/>
      <c r="FF728" s="43"/>
      <c r="FI728" s="43"/>
      <c r="FL728" s="43"/>
      <c r="FO728" s="43"/>
      <c r="FR728" s="43"/>
      <c r="FU728" s="43"/>
      <c r="FX728" s="43"/>
    </row>
    <row r="729" spans="129:180" x14ac:dyDescent="0.25">
      <c r="DY729" s="2"/>
      <c r="EB729" s="2"/>
      <c r="EH729" s="43"/>
      <c r="EK729" s="2"/>
      <c r="EN729" s="43"/>
      <c r="EQ729" s="43"/>
      <c r="ER729" s="2"/>
      <c r="ET729" s="43"/>
      <c r="EW729" s="43"/>
      <c r="EZ729" s="43"/>
      <c r="FC729" s="43"/>
      <c r="FF729" s="43"/>
      <c r="FI729" s="43"/>
      <c r="FL729" s="43"/>
      <c r="FO729" s="43"/>
      <c r="FR729" s="43"/>
      <c r="FU729" s="43"/>
      <c r="FX729" s="43"/>
    </row>
    <row r="730" spans="129:180" x14ac:dyDescent="0.25">
      <c r="DY730" s="2"/>
      <c r="EB730" s="2"/>
      <c r="EH730" s="43"/>
      <c r="EK730" s="2"/>
      <c r="EN730" s="43"/>
      <c r="EQ730" s="43"/>
      <c r="ER730" s="2"/>
      <c r="ET730" s="43"/>
      <c r="EW730" s="43"/>
      <c r="EZ730" s="43"/>
      <c r="FC730" s="43"/>
      <c r="FF730" s="43"/>
      <c r="FI730" s="43"/>
      <c r="FL730" s="43"/>
      <c r="FO730" s="43"/>
      <c r="FR730" s="43"/>
      <c r="FU730" s="43"/>
      <c r="FX730" s="43"/>
    </row>
    <row r="731" spans="129:180" x14ac:dyDescent="0.25">
      <c r="DY731" s="2"/>
      <c r="EB731" s="2"/>
      <c r="EH731" s="43"/>
      <c r="EK731" s="2"/>
      <c r="EN731" s="43"/>
      <c r="EQ731" s="43"/>
      <c r="ER731" s="2"/>
      <c r="ET731" s="43"/>
      <c r="EW731" s="43"/>
      <c r="EZ731" s="43"/>
      <c r="FC731" s="43"/>
      <c r="FF731" s="43"/>
      <c r="FI731" s="43"/>
      <c r="FL731" s="43"/>
      <c r="FO731" s="43"/>
      <c r="FR731" s="43"/>
      <c r="FU731" s="43"/>
      <c r="FX731" s="43"/>
    </row>
    <row r="732" spans="129:180" x14ac:dyDescent="0.25">
      <c r="DY732" s="2"/>
      <c r="EB732" s="2"/>
      <c r="EH732" s="43"/>
      <c r="EK732" s="2"/>
      <c r="EN732" s="43"/>
      <c r="EQ732" s="43"/>
      <c r="ER732" s="2"/>
      <c r="ET732" s="43"/>
      <c r="EW732" s="43"/>
      <c r="EZ732" s="43"/>
      <c r="FC732" s="43"/>
      <c r="FF732" s="43"/>
      <c r="FI732" s="43"/>
      <c r="FL732" s="43"/>
      <c r="FO732" s="43"/>
      <c r="FR732" s="43"/>
      <c r="FU732" s="43"/>
      <c r="FX732" s="43"/>
    </row>
    <row r="733" spans="129:180" x14ac:dyDescent="0.25">
      <c r="DY733" s="2"/>
      <c r="EB733" s="2"/>
      <c r="EH733" s="43"/>
      <c r="EK733" s="2"/>
      <c r="EN733" s="43"/>
      <c r="EQ733" s="43"/>
      <c r="ER733" s="2"/>
      <c r="ET733" s="43"/>
      <c r="EW733" s="43"/>
      <c r="EZ733" s="43"/>
      <c r="FC733" s="43"/>
      <c r="FF733" s="43"/>
      <c r="FI733" s="43"/>
      <c r="FL733" s="43"/>
      <c r="FO733" s="43"/>
      <c r="FR733" s="43"/>
      <c r="FU733" s="43"/>
      <c r="FX733" s="43"/>
    </row>
    <row r="734" spans="129:180" x14ac:dyDescent="0.25">
      <c r="DY734" s="2"/>
      <c r="EB734" s="2"/>
      <c r="EH734" s="43"/>
      <c r="EK734" s="2"/>
      <c r="EN734" s="43"/>
      <c r="EQ734" s="43"/>
      <c r="ER734" s="2"/>
      <c r="ET734" s="43"/>
      <c r="EW734" s="43"/>
      <c r="EZ734" s="43"/>
      <c r="FC734" s="43"/>
      <c r="FF734" s="43"/>
      <c r="FI734" s="43"/>
      <c r="FL734" s="43"/>
      <c r="FO734" s="43"/>
      <c r="FR734" s="43"/>
      <c r="FU734" s="43"/>
      <c r="FX734" s="43"/>
    </row>
    <row r="735" spans="129:180" x14ac:dyDescent="0.25">
      <c r="DY735" s="2"/>
      <c r="EB735" s="2"/>
      <c r="EH735" s="43"/>
      <c r="EK735" s="2"/>
      <c r="EN735" s="43"/>
      <c r="EQ735" s="43"/>
      <c r="ER735" s="2"/>
      <c r="ET735" s="43"/>
      <c r="EW735" s="43"/>
      <c r="EZ735" s="43"/>
      <c r="FC735" s="43"/>
      <c r="FF735" s="43"/>
      <c r="FI735" s="43"/>
      <c r="FL735" s="43"/>
      <c r="FO735" s="43"/>
      <c r="FR735" s="43"/>
      <c r="FU735" s="43"/>
      <c r="FX735" s="43"/>
    </row>
    <row r="736" spans="129:180" x14ac:dyDescent="0.25">
      <c r="DY736" s="2"/>
      <c r="EB736" s="2"/>
      <c r="EH736" s="43"/>
      <c r="EK736" s="2"/>
      <c r="EN736" s="43"/>
      <c r="EQ736" s="43"/>
      <c r="ER736" s="2"/>
      <c r="ET736" s="43"/>
      <c r="EW736" s="43"/>
      <c r="EZ736" s="43"/>
      <c r="FC736" s="43"/>
      <c r="FF736" s="43"/>
      <c r="FI736" s="43"/>
      <c r="FL736" s="43"/>
      <c r="FO736" s="43"/>
      <c r="FR736" s="43"/>
      <c r="FU736" s="43"/>
      <c r="FX736" s="43"/>
    </row>
    <row r="737" spans="129:180" x14ac:dyDescent="0.25">
      <c r="DY737" s="2"/>
      <c r="EB737" s="2"/>
      <c r="EH737" s="43"/>
      <c r="EK737" s="2"/>
      <c r="EN737" s="43"/>
      <c r="EQ737" s="43"/>
      <c r="ER737" s="2"/>
      <c r="ET737" s="43"/>
      <c r="EW737" s="43"/>
      <c r="EZ737" s="43"/>
      <c r="FC737" s="43"/>
      <c r="FF737" s="43"/>
      <c r="FI737" s="43"/>
      <c r="FL737" s="43"/>
      <c r="FO737" s="43"/>
      <c r="FR737" s="43"/>
      <c r="FU737" s="43"/>
      <c r="FX737" s="43"/>
    </row>
    <row r="738" spans="129:180" x14ac:dyDescent="0.25">
      <c r="DY738" s="2"/>
      <c r="EB738" s="2"/>
      <c r="EH738" s="43"/>
      <c r="EK738" s="2"/>
      <c r="EN738" s="43"/>
      <c r="EQ738" s="43"/>
      <c r="ER738" s="2"/>
      <c r="ET738" s="43"/>
      <c r="EW738" s="43"/>
      <c r="EZ738" s="43"/>
      <c r="FC738" s="43"/>
      <c r="FF738" s="43"/>
      <c r="FI738" s="43"/>
      <c r="FL738" s="43"/>
      <c r="FO738" s="43"/>
      <c r="FR738" s="43"/>
      <c r="FU738" s="43"/>
      <c r="FX738" s="43"/>
    </row>
    <row r="739" spans="129:180" x14ac:dyDescent="0.25">
      <c r="DY739" s="2"/>
      <c r="EB739" s="2"/>
      <c r="EH739" s="43"/>
      <c r="EK739" s="2"/>
      <c r="EN739" s="43"/>
      <c r="EQ739" s="43"/>
      <c r="ER739" s="2"/>
      <c r="ET739" s="43"/>
      <c r="EW739" s="43"/>
      <c r="EZ739" s="43"/>
      <c r="FC739" s="43"/>
      <c r="FF739" s="43"/>
      <c r="FI739" s="43"/>
      <c r="FL739" s="43"/>
      <c r="FO739" s="43"/>
      <c r="FR739" s="43"/>
      <c r="FU739" s="43"/>
      <c r="FX739" s="43"/>
    </row>
    <row r="740" spans="129:180" x14ac:dyDescent="0.25">
      <c r="DY740" s="2"/>
      <c r="EB740" s="2"/>
      <c r="EH740" s="43"/>
      <c r="EK740" s="2"/>
      <c r="EN740" s="43"/>
      <c r="EQ740" s="43"/>
      <c r="ER740" s="2"/>
      <c r="ET740" s="43"/>
      <c r="EW740" s="43"/>
      <c r="EZ740" s="43"/>
      <c r="FC740" s="43"/>
      <c r="FF740" s="43"/>
      <c r="FI740" s="43"/>
      <c r="FL740" s="43"/>
      <c r="FO740" s="43"/>
      <c r="FR740" s="43"/>
      <c r="FU740" s="43"/>
      <c r="FX740" s="43"/>
    </row>
    <row r="741" spans="129:180" x14ac:dyDescent="0.25">
      <c r="DY741" s="2"/>
      <c r="EB741" s="2"/>
      <c r="EH741" s="43"/>
      <c r="EK741" s="2"/>
      <c r="EN741" s="43"/>
      <c r="EQ741" s="43"/>
      <c r="ER741" s="2"/>
      <c r="ET741" s="43"/>
      <c r="EW741" s="43"/>
      <c r="EZ741" s="43"/>
      <c r="FC741" s="43"/>
      <c r="FF741" s="43"/>
      <c r="FI741" s="43"/>
      <c r="FL741" s="43"/>
      <c r="FO741" s="43"/>
      <c r="FR741" s="43"/>
      <c r="FU741" s="43"/>
      <c r="FX741" s="43"/>
    </row>
    <row r="742" spans="129:180" x14ac:dyDescent="0.25">
      <c r="DY742" s="2"/>
      <c r="EB742" s="2"/>
      <c r="EH742" s="43"/>
      <c r="EK742" s="2"/>
      <c r="EN742" s="43"/>
      <c r="EQ742" s="43"/>
      <c r="ER742" s="2"/>
      <c r="ET742" s="43"/>
      <c r="EW742" s="43"/>
      <c r="EZ742" s="43"/>
      <c r="FC742" s="43"/>
      <c r="FF742" s="43"/>
      <c r="FI742" s="43"/>
      <c r="FL742" s="43"/>
      <c r="FO742" s="43"/>
      <c r="FR742" s="43"/>
      <c r="FU742" s="43"/>
      <c r="FX742" s="43"/>
    </row>
    <row r="743" spans="129:180" x14ac:dyDescent="0.25">
      <c r="DY743" s="2"/>
      <c r="EB743" s="2"/>
      <c r="EH743" s="43"/>
      <c r="EK743" s="2"/>
      <c r="EN743" s="43"/>
      <c r="EQ743" s="43"/>
      <c r="ER743" s="2"/>
      <c r="ET743" s="43"/>
      <c r="EW743" s="43"/>
      <c r="EZ743" s="43"/>
      <c r="FC743" s="43"/>
      <c r="FF743" s="43"/>
      <c r="FI743" s="43"/>
      <c r="FL743" s="43"/>
      <c r="FO743" s="43"/>
      <c r="FR743" s="43"/>
      <c r="FU743" s="43"/>
      <c r="FX743" s="43"/>
    </row>
    <row r="744" spans="129:180" x14ac:dyDescent="0.25">
      <c r="DY744" s="2"/>
      <c r="EB744" s="2"/>
      <c r="EH744" s="43"/>
      <c r="EK744" s="2"/>
      <c r="EN744" s="43"/>
      <c r="EQ744" s="43"/>
      <c r="ER744" s="2"/>
      <c r="ET744" s="43"/>
      <c r="EW744" s="43"/>
      <c r="EZ744" s="43"/>
      <c r="FC744" s="43"/>
      <c r="FF744" s="43"/>
      <c r="FI744" s="43"/>
      <c r="FL744" s="43"/>
      <c r="FO744" s="43"/>
      <c r="FR744" s="43"/>
      <c r="FU744" s="43"/>
      <c r="FX744" s="43"/>
    </row>
    <row r="745" spans="129:180" x14ac:dyDescent="0.25">
      <c r="DY745" s="2"/>
      <c r="EB745" s="2"/>
      <c r="EH745" s="43"/>
      <c r="EK745" s="2"/>
      <c r="EN745" s="43"/>
      <c r="EQ745" s="43"/>
      <c r="ER745" s="2"/>
      <c r="ET745" s="43"/>
      <c r="EW745" s="43"/>
      <c r="EZ745" s="43"/>
      <c r="FC745" s="43"/>
      <c r="FF745" s="43"/>
      <c r="FI745" s="43"/>
      <c r="FL745" s="43"/>
      <c r="FO745" s="43"/>
      <c r="FR745" s="43"/>
      <c r="FU745" s="43"/>
      <c r="FX745" s="43"/>
    </row>
    <row r="746" spans="129:180" x14ac:dyDescent="0.25">
      <c r="DY746" s="2"/>
      <c r="EB746" s="2"/>
      <c r="EH746" s="43"/>
      <c r="EK746" s="2"/>
      <c r="EN746" s="43"/>
      <c r="EQ746" s="43"/>
      <c r="ER746" s="2"/>
      <c r="ET746" s="43"/>
      <c r="EW746" s="43"/>
      <c r="EZ746" s="43"/>
      <c r="FC746" s="43"/>
      <c r="FF746" s="43"/>
      <c r="FI746" s="43"/>
      <c r="FL746" s="43"/>
      <c r="FO746" s="43"/>
      <c r="FR746" s="43"/>
      <c r="FU746" s="43"/>
      <c r="FX746" s="43"/>
    </row>
    <row r="747" spans="129:180" x14ac:dyDescent="0.25">
      <c r="DY747" s="2"/>
      <c r="EB747" s="2"/>
      <c r="EH747" s="43"/>
      <c r="EK747" s="2"/>
      <c r="EN747" s="43"/>
      <c r="EQ747" s="43"/>
      <c r="ER747" s="2"/>
      <c r="ET747" s="43"/>
      <c r="EW747" s="43"/>
      <c r="EZ747" s="43"/>
      <c r="FC747" s="43"/>
      <c r="FF747" s="43"/>
      <c r="FI747" s="43"/>
      <c r="FL747" s="43"/>
      <c r="FO747" s="43"/>
      <c r="FR747" s="43"/>
      <c r="FU747" s="43"/>
      <c r="FX747" s="43"/>
    </row>
    <row r="748" spans="129:180" x14ac:dyDescent="0.25">
      <c r="DY748" s="2"/>
      <c r="EB748" s="2"/>
      <c r="EH748" s="43"/>
      <c r="EK748" s="2"/>
      <c r="EN748" s="43"/>
      <c r="EQ748" s="43"/>
      <c r="ER748" s="2"/>
      <c r="ET748" s="43"/>
      <c r="EW748" s="43"/>
      <c r="EZ748" s="43"/>
      <c r="FC748" s="43"/>
      <c r="FF748" s="43"/>
      <c r="FI748" s="43"/>
      <c r="FL748" s="43"/>
      <c r="FO748" s="43"/>
      <c r="FR748" s="43"/>
      <c r="FU748" s="43"/>
      <c r="FX748" s="43"/>
    </row>
    <row r="749" spans="129:180" x14ac:dyDescent="0.25">
      <c r="DY749" s="2"/>
      <c r="EB749" s="2"/>
      <c r="EH749" s="43"/>
      <c r="EK749" s="2"/>
      <c r="EN749" s="43"/>
      <c r="EQ749" s="43"/>
      <c r="ER749" s="2"/>
      <c r="ET749" s="43"/>
      <c r="EW749" s="43"/>
      <c r="EZ749" s="43"/>
      <c r="FC749" s="43"/>
      <c r="FF749" s="43"/>
      <c r="FI749" s="43"/>
      <c r="FL749" s="43"/>
      <c r="FO749" s="43"/>
      <c r="FR749" s="43"/>
      <c r="FU749" s="43"/>
      <c r="FX749" s="43"/>
    </row>
    <row r="750" spans="129:180" x14ac:dyDescent="0.25">
      <c r="DY750" s="2"/>
      <c r="EB750" s="2"/>
      <c r="EH750" s="43"/>
      <c r="EK750" s="2"/>
      <c r="EN750" s="43"/>
      <c r="EQ750" s="43"/>
      <c r="ER750" s="2"/>
      <c r="ET750" s="43"/>
      <c r="EW750" s="43"/>
      <c r="EZ750" s="43"/>
      <c r="FC750" s="43"/>
      <c r="FF750" s="43"/>
      <c r="FI750" s="43"/>
      <c r="FL750" s="43"/>
      <c r="FO750" s="43"/>
      <c r="FR750" s="43"/>
      <c r="FU750" s="43"/>
      <c r="FX750" s="43"/>
    </row>
    <row r="751" spans="129:180" x14ac:dyDescent="0.25">
      <c r="DY751" s="2"/>
      <c r="EB751" s="2"/>
      <c r="EH751" s="43"/>
      <c r="EK751" s="2"/>
      <c r="EN751" s="43"/>
      <c r="EQ751" s="43"/>
      <c r="ER751" s="2"/>
      <c r="ET751" s="43"/>
      <c r="EW751" s="43"/>
      <c r="EZ751" s="43"/>
      <c r="FC751" s="43"/>
      <c r="FF751" s="43"/>
      <c r="FI751" s="43"/>
      <c r="FL751" s="43"/>
      <c r="FO751" s="43"/>
      <c r="FR751" s="43"/>
      <c r="FU751" s="43"/>
      <c r="FX751" s="43"/>
    </row>
    <row r="752" spans="129:180" x14ac:dyDescent="0.25">
      <c r="DY752" s="2"/>
      <c r="EB752" s="2"/>
      <c r="EH752" s="43"/>
      <c r="EK752" s="2"/>
      <c r="EN752" s="43"/>
      <c r="EQ752" s="43"/>
      <c r="ER752" s="2"/>
      <c r="ET752" s="43"/>
      <c r="EW752" s="43"/>
      <c r="EZ752" s="43"/>
      <c r="FC752" s="43"/>
      <c r="FF752" s="43"/>
      <c r="FI752" s="43"/>
      <c r="FL752" s="43"/>
      <c r="FO752" s="43"/>
      <c r="FR752" s="43"/>
      <c r="FU752" s="43"/>
      <c r="FX752" s="43"/>
    </row>
    <row r="753" spans="129:180" x14ac:dyDescent="0.25">
      <c r="DY753" s="2"/>
      <c r="EB753" s="2"/>
      <c r="EH753" s="43"/>
      <c r="EK753" s="2"/>
      <c r="EN753" s="43"/>
      <c r="EQ753" s="43"/>
      <c r="ER753" s="2"/>
      <c r="ET753" s="43"/>
      <c r="EW753" s="43"/>
      <c r="EZ753" s="43"/>
      <c r="FC753" s="43"/>
      <c r="FF753" s="43"/>
      <c r="FI753" s="43"/>
      <c r="FL753" s="43"/>
      <c r="FO753" s="43"/>
      <c r="FR753" s="43"/>
      <c r="FU753" s="43"/>
      <c r="FX753" s="43"/>
    </row>
    <row r="754" spans="129:180" x14ac:dyDescent="0.25">
      <c r="DY754" s="2"/>
      <c r="EB754" s="2"/>
      <c r="EH754" s="43"/>
      <c r="EK754" s="2"/>
      <c r="EN754" s="43"/>
      <c r="EQ754" s="43"/>
      <c r="ER754" s="2"/>
      <c r="ET754" s="43"/>
      <c r="EW754" s="43"/>
      <c r="EZ754" s="43"/>
      <c r="FC754" s="43"/>
      <c r="FF754" s="43"/>
      <c r="FI754" s="43"/>
      <c r="FL754" s="43"/>
      <c r="FO754" s="43"/>
      <c r="FR754" s="43"/>
      <c r="FU754" s="43"/>
      <c r="FX754" s="43"/>
    </row>
    <row r="755" spans="129:180" x14ac:dyDescent="0.25">
      <c r="DY755" s="2"/>
      <c r="EB755" s="2"/>
      <c r="EH755" s="43"/>
      <c r="EK755" s="2"/>
      <c r="EN755" s="43"/>
      <c r="EQ755" s="43"/>
      <c r="ER755" s="2"/>
      <c r="ET755" s="43"/>
      <c r="EW755" s="43"/>
      <c r="EZ755" s="43"/>
      <c r="FC755" s="43"/>
      <c r="FF755" s="43"/>
      <c r="FI755" s="43"/>
      <c r="FL755" s="43"/>
      <c r="FO755" s="43"/>
      <c r="FR755" s="43"/>
      <c r="FU755" s="43"/>
      <c r="FX755" s="43"/>
    </row>
    <row r="756" spans="129:180" x14ac:dyDescent="0.25">
      <c r="DY756" s="2"/>
      <c r="EB756" s="2"/>
      <c r="EH756" s="43"/>
      <c r="EK756" s="2"/>
      <c r="EN756" s="43"/>
      <c r="EQ756" s="43"/>
      <c r="ER756" s="2"/>
      <c r="ET756" s="43"/>
      <c r="EW756" s="43"/>
      <c r="EZ756" s="43"/>
      <c r="FC756" s="43"/>
      <c r="FF756" s="43"/>
      <c r="FI756" s="43"/>
      <c r="FL756" s="43"/>
      <c r="FO756" s="43"/>
      <c r="FR756" s="43"/>
      <c r="FU756" s="43"/>
      <c r="FX756" s="43"/>
    </row>
    <row r="757" spans="129:180" x14ac:dyDescent="0.25">
      <c r="DY757" s="2"/>
      <c r="EB757" s="2"/>
      <c r="EH757" s="43"/>
      <c r="EK757" s="2"/>
      <c r="EN757" s="43"/>
      <c r="EQ757" s="43"/>
      <c r="ER757" s="2"/>
      <c r="ET757" s="43"/>
      <c r="EW757" s="43"/>
      <c r="EZ757" s="43"/>
      <c r="FC757" s="43"/>
      <c r="FF757" s="43"/>
      <c r="FI757" s="43"/>
      <c r="FL757" s="43"/>
      <c r="FO757" s="43"/>
      <c r="FR757" s="43"/>
      <c r="FU757" s="43"/>
      <c r="FX757" s="43"/>
    </row>
    <row r="758" spans="129:180" x14ac:dyDescent="0.25">
      <c r="DY758" s="2"/>
      <c r="EB758" s="2"/>
      <c r="EH758" s="43"/>
      <c r="EK758" s="2"/>
      <c r="EN758" s="43"/>
      <c r="EQ758" s="43"/>
      <c r="ER758" s="2"/>
      <c r="ET758" s="43"/>
      <c r="EW758" s="43"/>
      <c r="EZ758" s="43"/>
      <c r="FC758" s="43"/>
      <c r="FF758" s="43"/>
      <c r="FI758" s="43"/>
      <c r="FL758" s="43"/>
      <c r="FO758" s="43"/>
      <c r="FR758" s="43"/>
      <c r="FU758" s="43"/>
      <c r="FX758" s="43"/>
    </row>
    <row r="759" spans="129:180" x14ac:dyDescent="0.25">
      <c r="DY759" s="2"/>
      <c r="EB759" s="2"/>
      <c r="EH759" s="43"/>
      <c r="EK759" s="2"/>
      <c r="EN759" s="43"/>
      <c r="EQ759" s="43"/>
      <c r="ER759" s="2"/>
      <c r="ET759" s="43"/>
      <c r="EW759" s="43"/>
      <c r="EZ759" s="43"/>
      <c r="FC759" s="43"/>
      <c r="FF759" s="43"/>
      <c r="FI759" s="43"/>
      <c r="FL759" s="43"/>
      <c r="FO759" s="43"/>
      <c r="FR759" s="43"/>
      <c r="FU759" s="43"/>
      <c r="FX759" s="43"/>
    </row>
    <row r="760" spans="129:180" x14ac:dyDescent="0.25">
      <c r="DY760" s="2"/>
      <c r="EB760" s="2"/>
      <c r="EH760" s="43"/>
      <c r="EK760" s="2"/>
      <c r="EN760" s="43"/>
      <c r="EQ760" s="43"/>
      <c r="ER760" s="2"/>
      <c r="ET760" s="43"/>
      <c r="EW760" s="43"/>
      <c r="EZ760" s="43"/>
      <c r="FC760" s="43"/>
      <c r="FF760" s="43"/>
      <c r="FI760" s="43"/>
      <c r="FL760" s="43"/>
      <c r="FO760" s="43"/>
      <c r="FR760" s="43"/>
      <c r="FU760" s="43"/>
      <c r="FX760" s="43"/>
    </row>
    <row r="761" spans="129:180" x14ac:dyDescent="0.25">
      <c r="DY761" s="2"/>
      <c r="EB761" s="2"/>
      <c r="EH761" s="43"/>
      <c r="EK761" s="2"/>
      <c r="EN761" s="43"/>
      <c r="EQ761" s="43"/>
      <c r="ER761" s="2"/>
      <c r="ET761" s="43"/>
      <c r="EW761" s="43"/>
      <c r="EZ761" s="43"/>
      <c r="FC761" s="43"/>
      <c r="FF761" s="43"/>
      <c r="FI761" s="43"/>
      <c r="FL761" s="43"/>
      <c r="FO761" s="43"/>
      <c r="FR761" s="43"/>
      <c r="FU761" s="43"/>
      <c r="FX761" s="43"/>
    </row>
    <row r="762" spans="129:180" x14ac:dyDescent="0.25">
      <c r="DY762" s="2"/>
      <c r="EB762" s="2"/>
      <c r="EH762" s="43"/>
      <c r="EK762" s="2"/>
      <c r="EN762" s="43"/>
      <c r="EQ762" s="43"/>
      <c r="ER762" s="2"/>
      <c r="ET762" s="43"/>
      <c r="EW762" s="43"/>
      <c r="EZ762" s="43"/>
      <c r="FC762" s="43"/>
      <c r="FF762" s="43"/>
      <c r="FI762" s="43"/>
      <c r="FL762" s="43"/>
      <c r="FO762" s="43"/>
      <c r="FR762" s="43"/>
      <c r="FU762" s="43"/>
      <c r="FX762" s="43"/>
    </row>
    <row r="763" spans="129:180" x14ac:dyDescent="0.25">
      <c r="DY763" s="2"/>
      <c r="EB763" s="2"/>
      <c r="EH763" s="43"/>
      <c r="EK763" s="2"/>
      <c r="EN763" s="43"/>
      <c r="EQ763" s="43"/>
      <c r="ER763" s="2"/>
      <c r="ET763" s="43"/>
      <c r="EW763" s="43"/>
      <c r="EZ763" s="43"/>
      <c r="FC763" s="43"/>
      <c r="FF763" s="43"/>
      <c r="FI763" s="43"/>
      <c r="FL763" s="43"/>
      <c r="FO763" s="43"/>
      <c r="FR763" s="43"/>
      <c r="FU763" s="43"/>
      <c r="FX763" s="43"/>
    </row>
    <row r="764" spans="129:180" x14ac:dyDescent="0.25">
      <c r="DY764" s="2"/>
      <c r="EB764" s="2"/>
      <c r="EH764" s="43"/>
      <c r="EK764" s="2"/>
      <c r="EN764" s="43"/>
      <c r="EQ764" s="43"/>
      <c r="ER764" s="2"/>
      <c r="ET764" s="43"/>
      <c r="EW764" s="43"/>
      <c r="EZ764" s="43"/>
      <c r="FC764" s="43"/>
      <c r="FF764" s="43"/>
      <c r="FI764" s="43"/>
      <c r="FL764" s="43"/>
      <c r="FO764" s="43"/>
      <c r="FR764" s="43"/>
      <c r="FU764" s="43"/>
      <c r="FX764" s="43"/>
    </row>
    <row r="765" spans="129:180" x14ac:dyDescent="0.25">
      <c r="DY765" s="2"/>
      <c r="EB765" s="2"/>
      <c r="EH765" s="43"/>
      <c r="EK765" s="2"/>
      <c r="EN765" s="43"/>
      <c r="EQ765" s="43"/>
      <c r="ER765" s="2"/>
      <c r="ET765" s="43"/>
      <c r="EW765" s="43"/>
      <c r="EZ765" s="43"/>
      <c r="FC765" s="43"/>
      <c r="FF765" s="43"/>
      <c r="FI765" s="43"/>
      <c r="FL765" s="43"/>
      <c r="FO765" s="43"/>
      <c r="FR765" s="43"/>
      <c r="FU765" s="43"/>
      <c r="FX765" s="43"/>
    </row>
    <row r="766" spans="129:180" x14ac:dyDescent="0.25">
      <c r="DY766" s="2"/>
      <c r="EB766" s="2"/>
      <c r="EH766" s="43"/>
      <c r="EK766" s="2"/>
      <c r="EN766" s="43"/>
      <c r="EQ766" s="43"/>
      <c r="ER766" s="2"/>
      <c r="ET766" s="43"/>
      <c r="EW766" s="43"/>
      <c r="EZ766" s="43"/>
      <c r="FC766" s="43"/>
      <c r="FF766" s="43"/>
      <c r="FI766" s="43"/>
      <c r="FL766" s="43"/>
      <c r="FO766" s="43"/>
      <c r="FR766" s="43"/>
      <c r="FU766" s="43"/>
      <c r="FX766" s="43"/>
    </row>
    <row r="767" spans="129:180" x14ac:dyDescent="0.25">
      <c r="DY767" s="2"/>
      <c r="EB767" s="2"/>
      <c r="EH767" s="43"/>
      <c r="EK767" s="2"/>
      <c r="EN767" s="43"/>
      <c r="EQ767" s="43"/>
      <c r="ER767" s="2"/>
      <c r="ET767" s="43"/>
      <c r="EW767" s="43"/>
      <c r="EZ767" s="43"/>
      <c r="FC767" s="43"/>
      <c r="FF767" s="43"/>
      <c r="FI767" s="43"/>
      <c r="FL767" s="43"/>
      <c r="FO767" s="43"/>
      <c r="FR767" s="43"/>
      <c r="FU767" s="43"/>
      <c r="FX767" s="43"/>
    </row>
    <row r="768" spans="129:180" x14ac:dyDescent="0.25">
      <c r="DY768" s="2"/>
      <c r="EB768" s="2"/>
      <c r="EH768" s="43"/>
      <c r="EK768" s="2"/>
      <c r="EN768" s="43"/>
      <c r="EQ768" s="43"/>
      <c r="ER768" s="2"/>
      <c r="ET768" s="43"/>
      <c r="EW768" s="43"/>
      <c r="EZ768" s="43"/>
      <c r="FC768" s="43"/>
      <c r="FF768" s="43"/>
      <c r="FI768" s="43"/>
      <c r="FL768" s="43"/>
      <c r="FO768" s="43"/>
      <c r="FR768" s="43"/>
      <c r="FU768" s="43"/>
      <c r="FX768" s="43"/>
    </row>
    <row r="769" spans="129:180" x14ac:dyDescent="0.25">
      <c r="DY769" s="2"/>
      <c r="EB769" s="2"/>
      <c r="EH769" s="43"/>
      <c r="EK769" s="2"/>
      <c r="EN769" s="43"/>
      <c r="EQ769" s="43"/>
      <c r="ER769" s="2"/>
      <c r="ET769" s="43"/>
      <c r="EW769" s="43"/>
      <c r="EZ769" s="43"/>
      <c r="FC769" s="43"/>
      <c r="FF769" s="43"/>
      <c r="FI769" s="43"/>
      <c r="FL769" s="43"/>
      <c r="FO769" s="43"/>
      <c r="FR769" s="43"/>
      <c r="FU769" s="43"/>
      <c r="FX769" s="43"/>
    </row>
    <row r="770" spans="129:180" x14ac:dyDescent="0.25">
      <c r="DY770" s="2"/>
      <c r="EB770" s="2"/>
      <c r="EH770" s="43"/>
      <c r="EK770" s="2"/>
      <c r="EN770" s="43"/>
      <c r="EQ770" s="43"/>
      <c r="ER770" s="2"/>
      <c r="ET770" s="43"/>
      <c r="EW770" s="43"/>
      <c r="EZ770" s="43"/>
      <c r="FC770" s="43"/>
      <c r="FF770" s="43"/>
      <c r="FI770" s="43"/>
      <c r="FL770" s="43"/>
      <c r="FO770" s="43"/>
      <c r="FR770" s="43"/>
      <c r="FU770" s="43"/>
      <c r="FX770" s="43"/>
    </row>
    <row r="771" spans="129:180" x14ac:dyDescent="0.25">
      <c r="DY771" s="2"/>
      <c r="EB771" s="2"/>
      <c r="EH771" s="43"/>
      <c r="EK771" s="2"/>
      <c r="EN771" s="43"/>
      <c r="EQ771" s="43"/>
      <c r="ER771" s="2"/>
      <c r="ET771" s="43"/>
      <c r="EW771" s="43"/>
      <c r="EZ771" s="43"/>
      <c r="FC771" s="43"/>
      <c r="FF771" s="43"/>
      <c r="FI771" s="43"/>
      <c r="FL771" s="43"/>
      <c r="FO771" s="43"/>
      <c r="FR771" s="43"/>
      <c r="FU771" s="43"/>
      <c r="FX771" s="43"/>
    </row>
    <row r="772" spans="129:180" x14ac:dyDescent="0.25">
      <c r="DY772" s="2"/>
      <c r="EB772" s="2"/>
      <c r="EH772" s="43"/>
      <c r="EK772" s="2"/>
      <c r="EN772" s="43"/>
      <c r="EQ772" s="43"/>
      <c r="ER772" s="2"/>
      <c r="ET772" s="43"/>
      <c r="EW772" s="43"/>
      <c r="EZ772" s="43"/>
      <c r="FC772" s="43"/>
      <c r="FF772" s="43"/>
      <c r="FI772" s="43"/>
      <c r="FL772" s="43"/>
      <c r="FO772" s="43"/>
      <c r="FR772" s="43"/>
      <c r="FU772" s="43"/>
      <c r="FX772" s="43"/>
    </row>
    <row r="773" spans="129:180" x14ac:dyDescent="0.25">
      <c r="DY773" s="2"/>
      <c r="EB773" s="2"/>
      <c r="EH773" s="43"/>
      <c r="EK773" s="2"/>
      <c r="EN773" s="43"/>
      <c r="EQ773" s="43"/>
      <c r="ER773" s="2"/>
      <c r="ET773" s="43"/>
      <c r="EW773" s="43"/>
      <c r="EZ773" s="43"/>
      <c r="FC773" s="43"/>
      <c r="FF773" s="43"/>
      <c r="FI773" s="43"/>
      <c r="FL773" s="43"/>
      <c r="FO773" s="43"/>
      <c r="FR773" s="43"/>
      <c r="FU773" s="43"/>
      <c r="FX773" s="43"/>
    </row>
    <row r="774" spans="129:180" x14ac:dyDescent="0.25">
      <c r="DY774" s="2"/>
      <c r="EB774" s="2"/>
      <c r="EH774" s="43"/>
      <c r="EK774" s="2"/>
      <c r="EN774" s="43"/>
      <c r="EQ774" s="43"/>
      <c r="ER774" s="2"/>
      <c r="ET774" s="43"/>
      <c r="EW774" s="43"/>
      <c r="EZ774" s="43"/>
      <c r="FC774" s="43"/>
      <c r="FF774" s="43"/>
      <c r="FI774" s="43"/>
      <c r="FL774" s="43"/>
      <c r="FO774" s="43"/>
      <c r="FR774" s="43"/>
      <c r="FU774" s="43"/>
      <c r="FX774" s="43"/>
    </row>
    <row r="775" spans="129:180" x14ac:dyDescent="0.25">
      <c r="DY775" s="2"/>
      <c r="EB775" s="2"/>
      <c r="EH775" s="43"/>
      <c r="EK775" s="2"/>
      <c r="EN775" s="43"/>
      <c r="EQ775" s="43"/>
      <c r="ER775" s="2"/>
      <c r="ET775" s="43"/>
      <c r="EW775" s="43"/>
      <c r="EZ775" s="43"/>
      <c r="FC775" s="43"/>
      <c r="FF775" s="43"/>
      <c r="FI775" s="43"/>
      <c r="FL775" s="43"/>
      <c r="FO775" s="43"/>
      <c r="FR775" s="43"/>
      <c r="FU775" s="43"/>
      <c r="FX775" s="43"/>
    </row>
    <row r="776" spans="129:180" x14ac:dyDescent="0.25">
      <c r="DY776" s="2"/>
      <c r="EB776" s="2"/>
      <c r="EH776" s="43"/>
      <c r="EK776" s="2"/>
      <c r="EN776" s="43"/>
      <c r="EQ776" s="43"/>
      <c r="ER776" s="2"/>
      <c r="ET776" s="43"/>
      <c r="EW776" s="43"/>
      <c r="EZ776" s="43"/>
      <c r="FC776" s="43"/>
      <c r="FF776" s="43"/>
      <c r="FI776" s="43"/>
      <c r="FL776" s="43"/>
      <c r="FO776" s="43"/>
      <c r="FR776" s="43"/>
      <c r="FU776" s="43"/>
      <c r="FX776" s="43"/>
    </row>
    <row r="777" spans="129:180" x14ac:dyDescent="0.25">
      <c r="DY777" s="2"/>
      <c r="EB777" s="2"/>
      <c r="EH777" s="43"/>
      <c r="EK777" s="2"/>
      <c r="EN777" s="43"/>
      <c r="EQ777" s="43"/>
      <c r="ER777" s="2"/>
      <c r="ET777" s="43"/>
      <c r="EW777" s="43"/>
      <c r="EZ777" s="43"/>
      <c r="FC777" s="43"/>
      <c r="FF777" s="43"/>
      <c r="FI777" s="43"/>
      <c r="FL777" s="43"/>
      <c r="FO777" s="43"/>
      <c r="FR777" s="43"/>
      <c r="FU777" s="43"/>
      <c r="FX777" s="43"/>
    </row>
    <row r="778" spans="129:180" x14ac:dyDescent="0.25">
      <c r="DY778" s="2"/>
      <c r="EB778" s="2"/>
      <c r="EH778" s="43"/>
      <c r="EK778" s="2"/>
      <c r="EN778" s="43"/>
      <c r="EQ778" s="43"/>
      <c r="ER778" s="2"/>
      <c r="ET778" s="43"/>
      <c r="EW778" s="43"/>
      <c r="EZ778" s="43"/>
      <c r="FC778" s="43"/>
      <c r="FF778" s="43"/>
      <c r="FI778" s="43"/>
      <c r="FL778" s="43"/>
      <c r="FO778" s="43"/>
      <c r="FR778" s="43"/>
      <c r="FU778" s="43"/>
      <c r="FX778" s="43"/>
    </row>
    <row r="779" spans="129:180" x14ac:dyDescent="0.25">
      <c r="DY779" s="2"/>
      <c r="EB779" s="2"/>
      <c r="EH779" s="43"/>
      <c r="EK779" s="2"/>
      <c r="EN779" s="43"/>
      <c r="EQ779" s="43"/>
      <c r="ER779" s="2"/>
      <c r="ET779" s="43"/>
      <c r="EW779" s="43"/>
      <c r="EZ779" s="43"/>
      <c r="FC779" s="43"/>
      <c r="FF779" s="43"/>
      <c r="FI779" s="43"/>
      <c r="FL779" s="43"/>
      <c r="FO779" s="43"/>
      <c r="FR779" s="43"/>
      <c r="FU779" s="43"/>
      <c r="FX779" s="43"/>
    </row>
    <row r="780" spans="129:180" x14ac:dyDescent="0.25">
      <c r="DY780" s="2"/>
      <c r="EB780" s="2"/>
      <c r="EH780" s="43"/>
      <c r="EK780" s="2"/>
      <c r="EN780" s="43"/>
      <c r="EQ780" s="43"/>
      <c r="ER780" s="2"/>
      <c r="ET780" s="43"/>
      <c r="EW780" s="43"/>
      <c r="EZ780" s="43"/>
      <c r="FC780" s="43"/>
      <c r="FF780" s="43"/>
      <c r="FI780" s="43"/>
      <c r="FL780" s="43"/>
      <c r="FO780" s="43"/>
      <c r="FR780" s="43"/>
      <c r="FU780" s="43"/>
      <c r="FX780" s="43"/>
    </row>
    <row r="781" spans="129:180" x14ac:dyDescent="0.25">
      <c r="DY781" s="2"/>
      <c r="EB781" s="2"/>
      <c r="EH781" s="43"/>
      <c r="EK781" s="2"/>
      <c r="EN781" s="43"/>
      <c r="EQ781" s="43"/>
      <c r="ER781" s="2"/>
      <c r="ET781" s="43"/>
      <c r="EW781" s="43"/>
      <c r="EZ781" s="43"/>
      <c r="FC781" s="43"/>
      <c r="FF781" s="43"/>
      <c r="FI781" s="43"/>
      <c r="FL781" s="43"/>
      <c r="FO781" s="43"/>
      <c r="FR781" s="43"/>
      <c r="FU781" s="43"/>
      <c r="FX781" s="43"/>
    </row>
    <row r="782" spans="129:180" x14ac:dyDescent="0.25">
      <c r="DY782" s="2"/>
      <c r="EB782" s="2"/>
      <c r="EH782" s="43"/>
      <c r="EK782" s="2"/>
      <c r="EN782" s="43"/>
      <c r="EQ782" s="43"/>
      <c r="ER782" s="2"/>
      <c r="ET782" s="43"/>
      <c r="EW782" s="43"/>
      <c r="EZ782" s="43"/>
      <c r="FC782" s="43"/>
      <c r="FF782" s="43"/>
      <c r="FI782" s="43"/>
      <c r="FL782" s="43"/>
      <c r="FO782" s="43"/>
      <c r="FR782" s="43"/>
      <c r="FU782" s="43"/>
      <c r="FX782" s="43"/>
    </row>
    <row r="783" spans="129:180" x14ac:dyDescent="0.25">
      <c r="DY783" s="2"/>
      <c r="EB783" s="2"/>
      <c r="EH783" s="43"/>
      <c r="EK783" s="2"/>
      <c r="EN783" s="43"/>
      <c r="EQ783" s="43"/>
      <c r="ER783" s="2"/>
      <c r="ET783" s="43"/>
      <c r="EW783" s="43"/>
      <c r="EZ783" s="43"/>
      <c r="FC783" s="43"/>
      <c r="FF783" s="43"/>
      <c r="FI783" s="43"/>
      <c r="FL783" s="43"/>
      <c r="FO783" s="43"/>
      <c r="FR783" s="43"/>
      <c r="FU783" s="43"/>
      <c r="FX783" s="43"/>
    </row>
    <row r="784" spans="129:180" x14ac:dyDescent="0.25">
      <c r="DY784" s="2"/>
      <c r="EB784" s="2"/>
      <c r="EH784" s="43"/>
      <c r="EK784" s="2"/>
      <c r="EN784" s="43"/>
      <c r="EQ784" s="43"/>
      <c r="ER784" s="2"/>
      <c r="ET784" s="43"/>
      <c r="EW784" s="43"/>
      <c r="EZ784" s="43"/>
      <c r="FC784" s="43"/>
      <c r="FF784" s="43"/>
      <c r="FI784" s="43"/>
      <c r="FL784" s="43"/>
      <c r="FO784" s="43"/>
      <c r="FR784" s="43"/>
      <c r="FU784" s="43"/>
      <c r="FX784" s="43"/>
    </row>
    <row r="785" spans="129:180" x14ac:dyDescent="0.25">
      <c r="DY785" s="2"/>
      <c r="EB785" s="2"/>
      <c r="EH785" s="43"/>
      <c r="EK785" s="2"/>
      <c r="EN785" s="43"/>
      <c r="EQ785" s="43"/>
      <c r="ER785" s="2"/>
      <c r="ET785" s="43"/>
      <c r="EW785" s="43"/>
      <c r="EZ785" s="43"/>
      <c r="FC785" s="43"/>
      <c r="FF785" s="43"/>
      <c r="FI785" s="43"/>
      <c r="FL785" s="43"/>
      <c r="FO785" s="43"/>
      <c r="FR785" s="43"/>
      <c r="FU785" s="43"/>
      <c r="FX785" s="43"/>
    </row>
    <row r="786" spans="129:180" x14ac:dyDescent="0.25">
      <c r="DY786" s="2"/>
      <c r="EB786" s="2"/>
      <c r="EH786" s="43"/>
      <c r="EK786" s="2"/>
      <c r="EN786" s="43"/>
      <c r="EQ786" s="43"/>
      <c r="ER786" s="2"/>
      <c r="ET786" s="43"/>
      <c r="EW786" s="43"/>
      <c r="EZ786" s="43"/>
      <c r="FC786" s="43"/>
      <c r="FF786" s="43"/>
      <c r="FI786" s="43"/>
      <c r="FL786" s="43"/>
      <c r="FO786" s="43"/>
      <c r="FR786" s="43"/>
      <c r="FU786" s="43"/>
      <c r="FX786" s="43"/>
    </row>
    <row r="787" spans="129:180" x14ac:dyDescent="0.25">
      <c r="DY787" s="2"/>
      <c r="EB787" s="2"/>
      <c r="EH787" s="43"/>
      <c r="EK787" s="2"/>
      <c r="EN787" s="43"/>
      <c r="EQ787" s="43"/>
      <c r="ER787" s="2"/>
      <c r="ET787" s="43"/>
      <c r="EW787" s="43"/>
      <c r="EZ787" s="43"/>
      <c r="FC787" s="43"/>
      <c r="FF787" s="43"/>
      <c r="FI787" s="43"/>
      <c r="FL787" s="43"/>
      <c r="FO787" s="43"/>
      <c r="FR787" s="43"/>
      <c r="FU787" s="43"/>
      <c r="FX787" s="43"/>
    </row>
    <row r="788" spans="129:180" x14ac:dyDescent="0.25">
      <c r="DY788" s="2"/>
      <c r="EB788" s="2"/>
      <c r="EH788" s="43"/>
      <c r="EK788" s="2"/>
      <c r="EN788" s="43"/>
      <c r="EQ788" s="43"/>
      <c r="ER788" s="2"/>
      <c r="ET788" s="43"/>
      <c r="EW788" s="43"/>
      <c r="EZ788" s="43"/>
      <c r="FC788" s="43"/>
      <c r="FF788" s="43"/>
      <c r="FI788" s="43"/>
      <c r="FL788" s="43"/>
      <c r="FO788" s="43"/>
      <c r="FR788" s="43"/>
      <c r="FU788" s="43"/>
      <c r="FX788" s="43"/>
    </row>
    <row r="789" spans="129:180" x14ac:dyDescent="0.25">
      <c r="DY789" s="2"/>
      <c r="EB789" s="2"/>
      <c r="EH789" s="43"/>
      <c r="EK789" s="2"/>
      <c r="EN789" s="43"/>
      <c r="EQ789" s="43"/>
      <c r="ER789" s="2"/>
      <c r="ET789" s="43"/>
      <c r="EW789" s="43"/>
      <c r="EZ789" s="43"/>
      <c r="FC789" s="43"/>
      <c r="FF789" s="43"/>
      <c r="FI789" s="43"/>
      <c r="FL789" s="43"/>
      <c r="FO789" s="43"/>
      <c r="FR789" s="43"/>
      <c r="FU789" s="43"/>
      <c r="FX789" s="43"/>
    </row>
    <row r="790" spans="129:180" x14ac:dyDescent="0.25">
      <c r="DY790" s="2"/>
      <c r="EB790" s="2"/>
      <c r="EH790" s="43"/>
      <c r="EK790" s="2"/>
      <c r="EN790" s="43"/>
      <c r="EQ790" s="43"/>
      <c r="ER790" s="2"/>
      <c r="ET790" s="43"/>
      <c r="EW790" s="43"/>
      <c r="EZ790" s="43"/>
      <c r="FC790" s="43"/>
      <c r="FF790" s="43"/>
      <c r="FI790" s="43"/>
      <c r="FL790" s="43"/>
      <c r="FO790" s="43"/>
      <c r="FR790" s="43"/>
      <c r="FU790" s="43"/>
      <c r="FX790" s="43"/>
    </row>
    <row r="791" spans="129:180" x14ac:dyDescent="0.25">
      <c r="DY791" s="2"/>
      <c r="EB791" s="2"/>
      <c r="EH791" s="43"/>
      <c r="EK791" s="2"/>
      <c r="EN791" s="43"/>
      <c r="EQ791" s="43"/>
      <c r="ER791" s="2"/>
      <c r="ET791" s="43"/>
      <c r="EW791" s="43"/>
      <c r="EZ791" s="43"/>
      <c r="FC791" s="43"/>
      <c r="FF791" s="43"/>
      <c r="FI791" s="43"/>
      <c r="FL791" s="43"/>
      <c r="FO791" s="43"/>
      <c r="FR791" s="43"/>
      <c r="FU791" s="43"/>
      <c r="FX791" s="43"/>
    </row>
    <row r="792" spans="129:180" x14ac:dyDescent="0.25">
      <c r="DY792" s="2"/>
      <c r="EB792" s="2"/>
      <c r="EH792" s="43"/>
      <c r="EK792" s="2"/>
      <c r="EN792" s="43"/>
      <c r="EQ792" s="43"/>
      <c r="ER792" s="2"/>
      <c r="ET792" s="43"/>
      <c r="EW792" s="43"/>
      <c r="EZ792" s="43"/>
      <c r="FC792" s="43"/>
      <c r="FF792" s="43"/>
      <c r="FI792" s="43"/>
      <c r="FL792" s="43"/>
      <c r="FO792" s="43"/>
      <c r="FR792" s="43"/>
      <c r="FU792" s="43"/>
      <c r="FX792" s="43"/>
    </row>
    <row r="793" spans="129:180" x14ac:dyDescent="0.25">
      <c r="DY793" s="2"/>
      <c r="EB793" s="2"/>
      <c r="EH793" s="43"/>
      <c r="EK793" s="2"/>
      <c r="EN793" s="43"/>
      <c r="EQ793" s="43"/>
      <c r="ER793" s="2"/>
      <c r="ET793" s="43"/>
      <c r="EW793" s="43"/>
      <c r="EZ793" s="43"/>
      <c r="FC793" s="43"/>
      <c r="FF793" s="43"/>
      <c r="FI793" s="43"/>
      <c r="FL793" s="43"/>
      <c r="FO793" s="43"/>
      <c r="FR793" s="43"/>
      <c r="FU793" s="43"/>
      <c r="FX793" s="43"/>
    </row>
    <row r="794" spans="129:180" x14ac:dyDescent="0.25">
      <c r="DY794" s="2"/>
      <c r="EB794" s="2"/>
      <c r="EH794" s="43"/>
      <c r="EK794" s="2"/>
      <c r="EN794" s="43"/>
      <c r="EQ794" s="43"/>
      <c r="ER794" s="2"/>
      <c r="ET794" s="43"/>
      <c r="EW794" s="43"/>
      <c r="EZ794" s="43"/>
      <c r="FC794" s="43"/>
      <c r="FF794" s="43"/>
      <c r="FI794" s="43"/>
      <c r="FL794" s="43"/>
      <c r="FO794" s="43"/>
      <c r="FR794" s="43"/>
      <c r="FU794" s="43"/>
      <c r="FX794" s="43"/>
    </row>
    <row r="795" spans="129:180" x14ac:dyDescent="0.25">
      <c r="DY795" s="2"/>
      <c r="EB795" s="2"/>
      <c r="EH795" s="43"/>
      <c r="EK795" s="2"/>
      <c r="EN795" s="43"/>
      <c r="EQ795" s="43"/>
      <c r="ER795" s="2"/>
      <c r="ET795" s="43"/>
      <c r="EW795" s="43"/>
      <c r="EZ795" s="43"/>
      <c r="FC795" s="43"/>
      <c r="FF795" s="43"/>
      <c r="FI795" s="43"/>
      <c r="FL795" s="43"/>
      <c r="FO795" s="43"/>
      <c r="FR795" s="43"/>
      <c r="FU795" s="43"/>
      <c r="FX795" s="43"/>
    </row>
    <row r="796" spans="129:180" x14ac:dyDescent="0.25">
      <c r="DY796" s="2"/>
      <c r="EB796" s="2"/>
      <c r="EH796" s="43"/>
      <c r="EK796" s="2"/>
      <c r="EN796" s="43"/>
      <c r="EQ796" s="43"/>
      <c r="ER796" s="2"/>
      <c r="ET796" s="43"/>
      <c r="EW796" s="43"/>
      <c r="EZ796" s="43"/>
      <c r="FC796" s="43"/>
      <c r="FF796" s="43"/>
      <c r="FI796" s="43"/>
      <c r="FL796" s="43"/>
      <c r="FO796" s="43"/>
      <c r="FR796" s="43"/>
      <c r="FU796" s="43"/>
      <c r="FX796" s="43"/>
    </row>
    <row r="797" spans="129:180" x14ac:dyDescent="0.25">
      <c r="DY797" s="2"/>
      <c r="EB797" s="2"/>
      <c r="EH797" s="43"/>
      <c r="EK797" s="2"/>
      <c r="EN797" s="43"/>
      <c r="EQ797" s="43"/>
      <c r="ER797" s="2"/>
      <c r="ET797" s="43"/>
      <c r="EW797" s="43"/>
      <c r="EZ797" s="43"/>
      <c r="FC797" s="43"/>
      <c r="FF797" s="43"/>
      <c r="FI797" s="43"/>
      <c r="FL797" s="43"/>
      <c r="FO797" s="43"/>
      <c r="FR797" s="43"/>
      <c r="FU797" s="43"/>
      <c r="FX797" s="43"/>
    </row>
    <row r="798" spans="129:180" x14ac:dyDescent="0.25">
      <c r="DY798" s="2"/>
      <c r="EB798" s="2"/>
      <c r="EH798" s="43"/>
      <c r="EK798" s="2"/>
      <c r="EN798" s="43"/>
      <c r="EQ798" s="43"/>
      <c r="ER798" s="2"/>
      <c r="ET798" s="43"/>
      <c r="EW798" s="43"/>
      <c r="EZ798" s="43"/>
      <c r="FC798" s="43"/>
      <c r="FF798" s="43"/>
      <c r="FI798" s="43"/>
      <c r="FL798" s="43"/>
      <c r="FO798" s="43"/>
      <c r="FR798" s="43"/>
      <c r="FU798" s="43"/>
      <c r="FX798" s="43"/>
    </row>
    <row r="799" spans="129:180" x14ac:dyDescent="0.25">
      <c r="DY799" s="2"/>
      <c r="EB799" s="2"/>
      <c r="EH799" s="43"/>
      <c r="EK799" s="2"/>
      <c r="EN799" s="43"/>
      <c r="EQ799" s="43"/>
      <c r="ER799" s="2"/>
      <c r="ET799" s="43"/>
      <c r="EW799" s="43"/>
      <c r="EZ799" s="43"/>
      <c r="FC799" s="43"/>
      <c r="FF799" s="43"/>
      <c r="FI799" s="43"/>
      <c r="FL799" s="43"/>
      <c r="FO799" s="43"/>
      <c r="FR799" s="43"/>
      <c r="FU799" s="43"/>
      <c r="FX799" s="43"/>
    </row>
    <row r="800" spans="129:180" x14ac:dyDescent="0.25">
      <c r="DY800" s="2"/>
      <c r="EB800" s="2"/>
      <c r="EH800" s="43"/>
      <c r="EK800" s="2"/>
      <c r="EN800" s="43"/>
      <c r="EQ800" s="43"/>
      <c r="ER800" s="2"/>
      <c r="ET800" s="43"/>
      <c r="EW800" s="43"/>
      <c r="EZ800" s="43"/>
      <c r="FC800" s="43"/>
      <c r="FF800" s="43"/>
      <c r="FI800" s="43"/>
      <c r="FL800" s="43"/>
      <c r="FO800" s="43"/>
      <c r="FR800" s="43"/>
      <c r="FU800" s="43"/>
      <c r="FX800" s="43"/>
    </row>
    <row r="801" spans="129:180" x14ac:dyDescent="0.25">
      <c r="DY801" s="2"/>
      <c r="EB801" s="2"/>
      <c r="EH801" s="43"/>
      <c r="EK801" s="2"/>
      <c r="EN801" s="43"/>
      <c r="EQ801" s="43"/>
      <c r="ER801" s="2"/>
      <c r="ET801" s="43"/>
      <c r="EW801" s="43"/>
      <c r="EZ801" s="43"/>
      <c r="FC801" s="43"/>
      <c r="FF801" s="43"/>
      <c r="FI801" s="43"/>
      <c r="FL801" s="43"/>
      <c r="FO801" s="43"/>
      <c r="FR801" s="43"/>
      <c r="FU801" s="43"/>
      <c r="FX801" s="43"/>
    </row>
    <row r="802" spans="129:180" x14ac:dyDescent="0.25">
      <c r="DY802" s="2"/>
      <c r="EB802" s="2"/>
      <c r="EH802" s="43"/>
      <c r="EK802" s="2"/>
      <c r="EN802" s="43"/>
      <c r="EQ802" s="43"/>
      <c r="ER802" s="2"/>
      <c r="ET802" s="43"/>
      <c r="EW802" s="43"/>
      <c r="EZ802" s="43"/>
      <c r="FC802" s="43"/>
      <c r="FF802" s="43"/>
      <c r="FI802" s="43"/>
      <c r="FL802" s="43"/>
      <c r="FO802" s="43"/>
      <c r="FR802" s="43"/>
      <c r="FU802" s="43"/>
      <c r="FX802" s="43"/>
    </row>
    <row r="803" spans="129:180" x14ac:dyDescent="0.25">
      <c r="DY803" s="2"/>
      <c r="EB803" s="2"/>
      <c r="EH803" s="43"/>
      <c r="EK803" s="2"/>
      <c r="EN803" s="43"/>
      <c r="EQ803" s="43"/>
      <c r="ER803" s="2"/>
      <c r="ET803" s="43"/>
      <c r="EW803" s="43"/>
      <c r="EZ803" s="43"/>
      <c r="FC803" s="43"/>
      <c r="FF803" s="43"/>
      <c r="FI803" s="43"/>
      <c r="FL803" s="43"/>
      <c r="FO803" s="43"/>
      <c r="FR803" s="43"/>
      <c r="FU803" s="43"/>
      <c r="FX803" s="43"/>
    </row>
    <row r="804" spans="129:180" x14ac:dyDescent="0.25">
      <c r="DY804" s="2"/>
      <c r="EB804" s="2"/>
      <c r="EH804" s="43"/>
      <c r="EK804" s="2"/>
      <c r="EN804" s="43"/>
      <c r="EQ804" s="43"/>
      <c r="ER804" s="2"/>
      <c r="ET804" s="43"/>
      <c r="EW804" s="43"/>
      <c r="EZ804" s="43"/>
      <c r="FC804" s="43"/>
      <c r="FF804" s="43"/>
      <c r="FI804" s="43"/>
      <c r="FL804" s="43"/>
      <c r="FO804" s="43"/>
      <c r="FR804" s="43"/>
      <c r="FU804" s="43"/>
      <c r="FX804" s="43"/>
    </row>
    <row r="805" spans="129:180" x14ac:dyDescent="0.25">
      <c r="DY805" s="2"/>
      <c r="EB805" s="2"/>
      <c r="EH805" s="43"/>
      <c r="EK805" s="2"/>
      <c r="EN805" s="43"/>
      <c r="EQ805" s="43"/>
      <c r="ER805" s="2"/>
      <c r="ET805" s="43"/>
      <c r="EW805" s="43"/>
      <c r="EZ805" s="43"/>
      <c r="FC805" s="43"/>
      <c r="FF805" s="43"/>
      <c r="FI805" s="43"/>
      <c r="FL805" s="43"/>
      <c r="FO805" s="43"/>
      <c r="FR805" s="43"/>
      <c r="FU805" s="43"/>
      <c r="FX805" s="43"/>
    </row>
    <row r="806" spans="129:180" x14ac:dyDescent="0.25">
      <c r="DY806" s="2"/>
      <c r="EB806" s="2"/>
      <c r="EH806" s="43"/>
      <c r="EK806" s="2"/>
      <c r="EN806" s="43"/>
      <c r="EQ806" s="43"/>
      <c r="ER806" s="2"/>
      <c r="ET806" s="43"/>
      <c r="EW806" s="43"/>
      <c r="EZ806" s="43"/>
      <c r="FC806" s="43"/>
      <c r="FF806" s="43"/>
      <c r="FI806" s="43"/>
      <c r="FL806" s="43"/>
      <c r="FO806" s="43"/>
      <c r="FR806" s="43"/>
      <c r="FU806" s="43"/>
      <c r="FX806" s="43"/>
    </row>
    <row r="807" spans="129:180" x14ac:dyDescent="0.25">
      <c r="DY807" s="2"/>
      <c r="EB807" s="2"/>
      <c r="EH807" s="43"/>
      <c r="EK807" s="2"/>
      <c r="EN807" s="43"/>
      <c r="EQ807" s="43"/>
      <c r="ER807" s="2"/>
      <c r="ET807" s="43"/>
      <c r="EW807" s="43"/>
      <c r="EZ807" s="43"/>
      <c r="FC807" s="43"/>
      <c r="FF807" s="43"/>
      <c r="FI807" s="43"/>
      <c r="FL807" s="43"/>
      <c r="FO807" s="43"/>
      <c r="FR807" s="43"/>
      <c r="FU807" s="43"/>
      <c r="FX807" s="43"/>
    </row>
    <row r="808" spans="129:180" x14ac:dyDescent="0.25">
      <c r="DY808" s="2"/>
      <c r="EB808" s="2"/>
      <c r="EH808" s="43"/>
      <c r="EK808" s="2"/>
      <c r="EN808" s="43"/>
      <c r="EQ808" s="43"/>
      <c r="ER808" s="2"/>
      <c r="ET808" s="43"/>
      <c r="EW808" s="43"/>
      <c r="EZ808" s="43"/>
      <c r="FC808" s="43"/>
      <c r="FF808" s="43"/>
      <c r="FI808" s="43"/>
      <c r="FL808" s="43"/>
      <c r="FO808" s="43"/>
      <c r="FR808" s="43"/>
      <c r="FU808" s="43"/>
      <c r="FX808" s="43"/>
    </row>
    <row r="809" spans="129:180" x14ac:dyDescent="0.25">
      <c r="DY809" s="2"/>
      <c r="EB809" s="2"/>
      <c r="EH809" s="43"/>
      <c r="EK809" s="2"/>
      <c r="EN809" s="43"/>
      <c r="EQ809" s="43"/>
      <c r="ER809" s="2"/>
      <c r="ET809" s="43"/>
      <c r="EW809" s="43"/>
      <c r="EZ809" s="43"/>
      <c r="FC809" s="43"/>
      <c r="FF809" s="43"/>
      <c r="FI809" s="43"/>
      <c r="FL809" s="43"/>
      <c r="FO809" s="43"/>
      <c r="FR809" s="43"/>
      <c r="FU809" s="43"/>
      <c r="FX809" s="43"/>
    </row>
    <row r="810" spans="129:180" x14ac:dyDescent="0.25">
      <c r="DY810" s="2"/>
      <c r="EB810" s="2"/>
      <c r="EH810" s="43"/>
      <c r="EK810" s="2"/>
      <c r="EN810" s="43"/>
      <c r="EQ810" s="43"/>
      <c r="ER810" s="2"/>
      <c r="ET810" s="43"/>
      <c r="EW810" s="43"/>
      <c r="EZ810" s="43"/>
      <c r="FC810" s="43"/>
      <c r="FF810" s="43"/>
      <c r="FI810" s="43"/>
      <c r="FL810" s="43"/>
      <c r="FO810" s="43"/>
      <c r="FR810" s="43"/>
      <c r="FU810" s="43"/>
      <c r="FX810" s="43"/>
    </row>
    <row r="811" spans="129:180" x14ac:dyDescent="0.25">
      <c r="DY811" s="2"/>
      <c r="EB811" s="2"/>
      <c r="EH811" s="43"/>
      <c r="EK811" s="2"/>
      <c r="EN811" s="43"/>
      <c r="EQ811" s="43"/>
      <c r="ER811" s="2"/>
      <c r="ET811" s="43"/>
      <c r="EW811" s="43"/>
      <c r="EZ811" s="43"/>
      <c r="FC811" s="43"/>
      <c r="FF811" s="43"/>
      <c r="FI811" s="43"/>
      <c r="FL811" s="43"/>
      <c r="FO811" s="43"/>
      <c r="FR811" s="43"/>
      <c r="FU811" s="43"/>
      <c r="FX811" s="43"/>
    </row>
    <row r="812" spans="129:180" x14ac:dyDescent="0.25">
      <c r="DY812" s="2"/>
      <c r="EB812" s="2"/>
      <c r="EH812" s="43"/>
      <c r="EK812" s="2"/>
      <c r="EN812" s="43"/>
      <c r="EQ812" s="43"/>
      <c r="ER812" s="2"/>
      <c r="ET812" s="43"/>
      <c r="EW812" s="43"/>
      <c r="EZ812" s="43"/>
      <c r="FC812" s="43"/>
      <c r="FF812" s="43"/>
      <c r="FI812" s="43"/>
      <c r="FL812" s="43"/>
      <c r="FO812" s="43"/>
      <c r="FR812" s="43"/>
      <c r="FU812" s="43"/>
      <c r="FX812" s="43"/>
    </row>
    <row r="813" spans="129:180" x14ac:dyDescent="0.25">
      <c r="DY813" s="2"/>
      <c r="EB813" s="2"/>
      <c r="EH813" s="43"/>
      <c r="EK813" s="2"/>
      <c r="EN813" s="43"/>
      <c r="EQ813" s="43"/>
      <c r="ER813" s="2"/>
      <c r="ET813" s="43"/>
      <c r="EW813" s="43"/>
      <c r="EZ813" s="43"/>
      <c r="FC813" s="43"/>
      <c r="FF813" s="43"/>
      <c r="FI813" s="43"/>
      <c r="FL813" s="43"/>
      <c r="FO813" s="43"/>
      <c r="FR813" s="43"/>
      <c r="FU813" s="43"/>
      <c r="FX813" s="43"/>
    </row>
    <row r="814" spans="129:180" x14ac:dyDescent="0.25">
      <c r="DY814" s="2"/>
      <c r="EB814" s="2"/>
      <c r="EH814" s="43"/>
      <c r="EK814" s="2"/>
      <c r="EN814" s="43"/>
      <c r="EQ814" s="43"/>
      <c r="ER814" s="2"/>
      <c r="ET814" s="43"/>
      <c r="EW814" s="43"/>
      <c r="EZ814" s="43"/>
      <c r="FC814" s="43"/>
      <c r="FF814" s="43"/>
      <c r="FI814" s="43"/>
      <c r="FL814" s="43"/>
      <c r="FO814" s="43"/>
      <c r="FR814" s="43"/>
      <c r="FU814" s="43"/>
      <c r="FX814" s="43"/>
    </row>
    <row r="815" spans="129:180" x14ac:dyDescent="0.25">
      <c r="DY815" s="2"/>
      <c r="EB815" s="2"/>
      <c r="EH815" s="43"/>
      <c r="EK815" s="2"/>
      <c r="EN815" s="43"/>
      <c r="EQ815" s="43"/>
      <c r="ER815" s="2"/>
      <c r="ET815" s="43"/>
      <c r="EW815" s="43"/>
      <c r="EZ815" s="43"/>
      <c r="FC815" s="43"/>
      <c r="FF815" s="43"/>
      <c r="FI815" s="43"/>
      <c r="FL815" s="43"/>
      <c r="FO815" s="43"/>
      <c r="FR815" s="43"/>
      <c r="FU815" s="43"/>
      <c r="FX815" s="43"/>
    </row>
    <row r="816" spans="129:180" x14ac:dyDescent="0.25">
      <c r="DY816" s="2"/>
      <c r="EB816" s="2"/>
      <c r="EH816" s="43"/>
      <c r="EK816" s="2"/>
      <c r="EN816" s="43"/>
      <c r="EQ816" s="43"/>
      <c r="ER816" s="2"/>
      <c r="ET816" s="43"/>
      <c r="EW816" s="43"/>
      <c r="EZ816" s="43"/>
      <c r="FC816" s="43"/>
      <c r="FF816" s="43"/>
      <c r="FI816" s="43"/>
      <c r="FL816" s="43"/>
      <c r="FO816" s="43"/>
      <c r="FR816" s="43"/>
      <c r="FU816" s="43"/>
      <c r="FX816" s="43"/>
    </row>
    <row r="817" spans="129:180" x14ac:dyDescent="0.25">
      <c r="DY817" s="2"/>
      <c r="EB817" s="2"/>
      <c r="EH817" s="43"/>
      <c r="EK817" s="2"/>
      <c r="EN817" s="43"/>
      <c r="EQ817" s="43"/>
      <c r="ER817" s="2"/>
      <c r="ET817" s="43"/>
      <c r="EW817" s="43"/>
      <c r="EZ817" s="43"/>
      <c r="FC817" s="43"/>
      <c r="FF817" s="43"/>
      <c r="FI817" s="43"/>
      <c r="FL817" s="43"/>
      <c r="FO817" s="43"/>
      <c r="FR817" s="43"/>
      <c r="FU817" s="43"/>
      <c r="FX817" s="43"/>
    </row>
    <row r="818" spans="129:180" x14ac:dyDescent="0.25">
      <c r="DY818" s="2"/>
      <c r="EB818" s="2"/>
      <c r="EH818" s="43"/>
      <c r="EK818" s="2"/>
      <c r="EN818" s="43"/>
      <c r="EQ818" s="43"/>
      <c r="ER818" s="2"/>
      <c r="ET818" s="43"/>
      <c r="EW818" s="43"/>
      <c r="EZ818" s="43"/>
      <c r="FC818" s="43"/>
      <c r="FF818" s="43"/>
      <c r="FI818" s="43"/>
      <c r="FL818" s="43"/>
      <c r="FO818" s="43"/>
      <c r="FR818" s="43"/>
      <c r="FU818" s="43"/>
      <c r="FX818" s="43"/>
    </row>
    <row r="819" spans="129:180" x14ac:dyDescent="0.25">
      <c r="DY819" s="2"/>
      <c r="EB819" s="2"/>
      <c r="EH819" s="43"/>
      <c r="EK819" s="2"/>
      <c r="EN819" s="43"/>
      <c r="EQ819" s="43"/>
      <c r="ER819" s="2"/>
      <c r="ET819" s="43"/>
      <c r="EW819" s="43"/>
      <c r="EZ819" s="43"/>
      <c r="FC819" s="43"/>
      <c r="FF819" s="43"/>
      <c r="FI819" s="43"/>
      <c r="FL819" s="43"/>
      <c r="FO819" s="43"/>
      <c r="FR819" s="43"/>
      <c r="FU819" s="43"/>
      <c r="FX819" s="43"/>
    </row>
    <row r="820" spans="129:180" x14ac:dyDescent="0.25">
      <c r="DY820" s="2"/>
      <c r="EB820" s="2"/>
      <c r="EH820" s="43"/>
      <c r="EK820" s="2"/>
      <c r="EN820" s="43"/>
      <c r="EQ820" s="43"/>
      <c r="ER820" s="2"/>
      <c r="ET820" s="43"/>
      <c r="EW820" s="43"/>
      <c r="EZ820" s="43"/>
      <c r="FC820" s="43"/>
      <c r="FF820" s="43"/>
      <c r="FI820" s="43"/>
      <c r="FL820" s="43"/>
      <c r="FO820" s="43"/>
      <c r="FR820" s="43"/>
      <c r="FU820" s="43"/>
      <c r="FX820" s="43"/>
    </row>
    <row r="821" spans="129:180" x14ac:dyDescent="0.25">
      <c r="DY821" s="2"/>
      <c r="EB821" s="2"/>
      <c r="EH821" s="43"/>
      <c r="EK821" s="2"/>
      <c r="EN821" s="43"/>
      <c r="EQ821" s="43"/>
      <c r="ER821" s="2"/>
      <c r="ET821" s="43"/>
      <c r="EW821" s="43"/>
      <c r="EZ821" s="43"/>
      <c r="FC821" s="43"/>
      <c r="FF821" s="43"/>
      <c r="FI821" s="43"/>
      <c r="FL821" s="43"/>
      <c r="FO821" s="43"/>
      <c r="FR821" s="43"/>
      <c r="FU821" s="43"/>
      <c r="FX821" s="43"/>
    </row>
    <row r="822" spans="129:180" x14ac:dyDescent="0.25">
      <c r="DY822" s="2"/>
      <c r="EB822" s="2"/>
      <c r="EH822" s="43"/>
      <c r="EK822" s="2"/>
      <c r="EN822" s="43"/>
      <c r="EQ822" s="43"/>
      <c r="ER822" s="2"/>
      <c r="ET822" s="43"/>
      <c r="EW822" s="43"/>
      <c r="EZ822" s="43"/>
      <c r="FC822" s="43"/>
      <c r="FF822" s="43"/>
      <c r="FI822" s="43"/>
      <c r="FL822" s="43"/>
      <c r="FO822" s="43"/>
      <c r="FR822" s="43"/>
      <c r="FU822" s="43"/>
      <c r="FX822" s="43"/>
    </row>
    <row r="823" spans="129:180" x14ac:dyDescent="0.25">
      <c r="DY823" s="2"/>
      <c r="EB823" s="2"/>
      <c r="EH823" s="43"/>
      <c r="EK823" s="2"/>
      <c r="EN823" s="43"/>
      <c r="EQ823" s="43"/>
      <c r="ER823" s="2"/>
      <c r="ET823" s="43"/>
      <c r="EW823" s="43"/>
      <c r="EZ823" s="43"/>
      <c r="FC823" s="43"/>
      <c r="FF823" s="43"/>
      <c r="FI823" s="43"/>
      <c r="FL823" s="43"/>
      <c r="FO823" s="43"/>
      <c r="FR823" s="43"/>
      <c r="FU823" s="43"/>
      <c r="FX823" s="43"/>
    </row>
    <row r="824" spans="129:180" x14ac:dyDescent="0.25">
      <c r="DY824" s="2"/>
      <c r="EB824" s="2"/>
      <c r="EH824" s="43"/>
      <c r="EK824" s="2"/>
      <c r="EN824" s="43"/>
      <c r="EQ824" s="43"/>
      <c r="ER824" s="2"/>
      <c r="ET824" s="43"/>
      <c r="EW824" s="43"/>
      <c r="EZ824" s="43"/>
      <c r="FC824" s="43"/>
      <c r="FF824" s="43"/>
      <c r="FI824" s="43"/>
      <c r="FL824" s="43"/>
      <c r="FO824" s="43"/>
      <c r="FR824" s="43"/>
      <c r="FU824" s="43"/>
      <c r="FX824" s="43"/>
    </row>
    <row r="825" spans="129:180" x14ac:dyDescent="0.25">
      <c r="DY825" s="2"/>
      <c r="EB825" s="2"/>
      <c r="EH825" s="43"/>
      <c r="EK825" s="2"/>
      <c r="EN825" s="43"/>
      <c r="EQ825" s="43"/>
      <c r="ER825" s="2"/>
      <c r="ET825" s="43"/>
      <c r="EW825" s="43"/>
      <c r="EZ825" s="43"/>
      <c r="FC825" s="43"/>
      <c r="FF825" s="43"/>
      <c r="FI825" s="43"/>
      <c r="FL825" s="43"/>
      <c r="FO825" s="43"/>
      <c r="FR825" s="43"/>
      <c r="FU825" s="43"/>
      <c r="FX825" s="43"/>
    </row>
    <row r="826" spans="129:180" x14ac:dyDescent="0.25">
      <c r="DY826" s="2"/>
      <c r="EB826" s="2"/>
      <c r="EH826" s="43"/>
      <c r="EK826" s="2"/>
      <c r="EN826" s="43"/>
      <c r="EQ826" s="43"/>
      <c r="ER826" s="2"/>
      <c r="ET826" s="43"/>
      <c r="EW826" s="43"/>
      <c r="EZ826" s="43"/>
      <c r="FC826" s="43"/>
      <c r="FF826" s="43"/>
      <c r="FI826" s="43"/>
      <c r="FL826" s="43"/>
      <c r="FO826" s="43"/>
      <c r="FR826" s="43"/>
      <c r="FU826" s="43"/>
      <c r="FX826" s="43"/>
    </row>
    <row r="827" spans="129:180" x14ac:dyDescent="0.25">
      <c r="DY827" s="2"/>
      <c r="EB827" s="2"/>
      <c r="EH827" s="43"/>
      <c r="EK827" s="2"/>
      <c r="EN827" s="43"/>
      <c r="EQ827" s="43"/>
      <c r="ER827" s="2"/>
      <c r="ET827" s="43"/>
      <c r="EW827" s="43"/>
      <c r="EZ827" s="43"/>
      <c r="FC827" s="43"/>
      <c r="FF827" s="43"/>
      <c r="FI827" s="43"/>
      <c r="FL827" s="43"/>
      <c r="FO827" s="43"/>
      <c r="FR827" s="43"/>
      <c r="FU827" s="43"/>
      <c r="FX827" s="43"/>
    </row>
    <row r="828" spans="129:180" x14ac:dyDescent="0.25">
      <c r="DY828" s="2"/>
      <c r="EB828" s="2"/>
      <c r="EH828" s="43"/>
      <c r="EK828" s="2"/>
      <c r="EN828" s="43"/>
      <c r="EQ828" s="43"/>
      <c r="ER828" s="2"/>
      <c r="ET828" s="43"/>
      <c r="EW828" s="43"/>
      <c r="EZ828" s="43"/>
      <c r="FC828" s="43"/>
      <c r="FF828" s="43"/>
      <c r="FI828" s="43"/>
      <c r="FL828" s="43"/>
      <c r="FO828" s="43"/>
      <c r="FR828" s="43"/>
      <c r="FU828" s="43"/>
      <c r="FX828" s="43"/>
    </row>
    <row r="829" spans="129:180" x14ac:dyDescent="0.25">
      <c r="DY829" s="2"/>
      <c r="EB829" s="2"/>
      <c r="EH829" s="43"/>
      <c r="EK829" s="2"/>
      <c r="EN829" s="43"/>
      <c r="EQ829" s="43"/>
      <c r="ER829" s="2"/>
      <c r="ET829" s="43"/>
      <c r="EW829" s="43"/>
      <c r="EZ829" s="43"/>
      <c r="FC829" s="43"/>
      <c r="FF829" s="43"/>
      <c r="FI829" s="43"/>
      <c r="FL829" s="43"/>
      <c r="FO829" s="43"/>
      <c r="FR829" s="43"/>
      <c r="FU829" s="43"/>
      <c r="FX829" s="43"/>
    </row>
    <row r="830" spans="129:180" x14ac:dyDescent="0.25">
      <c r="DY830" s="2"/>
      <c r="EB830" s="2"/>
      <c r="EH830" s="43"/>
      <c r="EK830" s="2"/>
      <c r="EN830" s="43"/>
      <c r="EQ830" s="43"/>
      <c r="ER830" s="2"/>
      <c r="ET830" s="43"/>
      <c r="EW830" s="43"/>
      <c r="EZ830" s="43"/>
      <c r="FC830" s="43"/>
      <c r="FF830" s="43"/>
      <c r="FI830" s="43"/>
      <c r="FL830" s="43"/>
      <c r="FO830" s="43"/>
      <c r="FR830" s="43"/>
      <c r="FU830" s="43"/>
      <c r="FX830" s="43"/>
    </row>
    <row r="831" spans="129:180" x14ac:dyDescent="0.25">
      <c r="DY831" s="2"/>
      <c r="EB831" s="2"/>
      <c r="EH831" s="43"/>
      <c r="EK831" s="2"/>
      <c r="EN831" s="43"/>
      <c r="EQ831" s="43"/>
      <c r="ER831" s="2"/>
      <c r="ET831" s="43"/>
      <c r="EW831" s="43"/>
      <c r="EZ831" s="43"/>
      <c r="FC831" s="43"/>
      <c r="FF831" s="43"/>
      <c r="FI831" s="43"/>
      <c r="FL831" s="43"/>
      <c r="FO831" s="43"/>
      <c r="FR831" s="43"/>
      <c r="FU831" s="43"/>
      <c r="FX831" s="43"/>
    </row>
    <row r="832" spans="129:180" x14ac:dyDescent="0.25">
      <c r="DY832" s="2"/>
      <c r="EB832" s="2"/>
      <c r="EH832" s="43"/>
      <c r="EK832" s="2"/>
      <c r="EN832" s="43"/>
      <c r="EQ832" s="43"/>
      <c r="ER832" s="2"/>
      <c r="ET832" s="43"/>
      <c r="EW832" s="43"/>
      <c r="EZ832" s="43"/>
      <c r="FC832" s="43"/>
      <c r="FF832" s="43"/>
      <c r="FI832" s="43"/>
      <c r="FL832" s="43"/>
      <c r="FO832" s="43"/>
      <c r="FR832" s="43"/>
      <c r="FU832" s="43"/>
      <c r="FX832" s="43"/>
    </row>
    <row r="833" spans="129:180" x14ac:dyDescent="0.25">
      <c r="DY833" s="2"/>
      <c r="EB833" s="2"/>
      <c r="EH833" s="43"/>
      <c r="EK833" s="2"/>
      <c r="EN833" s="43"/>
      <c r="EQ833" s="43"/>
      <c r="ER833" s="2"/>
      <c r="ET833" s="43"/>
      <c r="EW833" s="43"/>
      <c r="EZ833" s="43"/>
      <c r="FC833" s="43"/>
      <c r="FF833" s="43"/>
      <c r="FI833" s="43"/>
      <c r="FL833" s="43"/>
      <c r="FO833" s="43"/>
      <c r="FR833" s="43"/>
      <c r="FU833" s="43"/>
      <c r="FX833" s="43"/>
    </row>
    <row r="834" spans="129:180" x14ac:dyDescent="0.25">
      <c r="DY834" s="2"/>
      <c r="EB834" s="2"/>
      <c r="EH834" s="43"/>
      <c r="EK834" s="2"/>
      <c r="EN834" s="43"/>
      <c r="EQ834" s="43"/>
      <c r="ER834" s="2"/>
      <c r="ET834" s="43"/>
      <c r="EW834" s="43"/>
      <c r="EZ834" s="43"/>
      <c r="FC834" s="43"/>
      <c r="FF834" s="43"/>
      <c r="FI834" s="43"/>
      <c r="FL834" s="43"/>
      <c r="FO834" s="43"/>
      <c r="FR834" s="43"/>
      <c r="FU834" s="43"/>
      <c r="FX834" s="43"/>
    </row>
    <row r="835" spans="129:180" x14ac:dyDescent="0.25">
      <c r="DY835" s="2"/>
      <c r="EB835" s="2"/>
      <c r="EH835" s="43"/>
      <c r="EK835" s="2"/>
      <c r="EN835" s="43"/>
      <c r="EQ835" s="43"/>
      <c r="ER835" s="2"/>
      <c r="ET835" s="43"/>
      <c r="EW835" s="43"/>
      <c r="EZ835" s="43"/>
      <c r="FC835" s="43"/>
      <c r="FF835" s="43"/>
      <c r="FI835" s="43"/>
      <c r="FL835" s="43"/>
      <c r="FO835" s="43"/>
      <c r="FR835" s="43"/>
      <c r="FU835" s="43"/>
      <c r="FX835" s="43"/>
    </row>
    <row r="836" spans="129:180" x14ac:dyDescent="0.25">
      <c r="DY836" s="2"/>
      <c r="EB836" s="2"/>
      <c r="EH836" s="43"/>
      <c r="EK836" s="2"/>
      <c r="EN836" s="43"/>
      <c r="EQ836" s="43"/>
      <c r="ER836" s="2"/>
      <c r="ET836" s="43"/>
      <c r="EW836" s="43"/>
      <c r="EZ836" s="43"/>
      <c r="FC836" s="43"/>
      <c r="FF836" s="43"/>
      <c r="FI836" s="43"/>
      <c r="FL836" s="43"/>
      <c r="FO836" s="43"/>
      <c r="FR836" s="43"/>
      <c r="FU836" s="43"/>
      <c r="FX836" s="43"/>
    </row>
    <row r="837" spans="129:180" x14ac:dyDescent="0.25">
      <c r="DY837" s="2"/>
      <c r="EB837" s="2"/>
      <c r="EH837" s="43"/>
      <c r="EK837" s="2"/>
      <c r="EN837" s="43"/>
      <c r="EQ837" s="43"/>
      <c r="ER837" s="2"/>
      <c r="ET837" s="43"/>
      <c r="EW837" s="43"/>
      <c r="EZ837" s="43"/>
      <c r="FC837" s="43"/>
      <c r="FF837" s="43"/>
      <c r="FI837" s="43"/>
      <c r="FL837" s="43"/>
      <c r="FO837" s="43"/>
      <c r="FR837" s="43"/>
      <c r="FU837" s="43"/>
      <c r="FX837" s="43"/>
    </row>
    <row r="838" spans="129:180" x14ac:dyDescent="0.25">
      <c r="DY838" s="2"/>
      <c r="EB838" s="2"/>
      <c r="EH838" s="43"/>
      <c r="EK838" s="2"/>
      <c r="EN838" s="43"/>
      <c r="EQ838" s="43"/>
      <c r="ER838" s="2"/>
      <c r="ET838" s="43"/>
      <c r="EW838" s="43"/>
      <c r="EZ838" s="43"/>
      <c r="FC838" s="43"/>
      <c r="FF838" s="43"/>
      <c r="FI838" s="43"/>
      <c r="FL838" s="43"/>
      <c r="FO838" s="43"/>
      <c r="FR838" s="43"/>
      <c r="FU838" s="43"/>
      <c r="FX838" s="43"/>
    </row>
    <row r="839" spans="129:180" x14ac:dyDescent="0.25">
      <c r="DY839" s="2"/>
      <c r="EB839" s="2"/>
      <c r="EH839" s="43"/>
      <c r="EK839" s="2"/>
      <c r="EN839" s="43"/>
      <c r="EQ839" s="43"/>
      <c r="ER839" s="2"/>
      <c r="ET839" s="43"/>
      <c r="EW839" s="43"/>
      <c r="EZ839" s="43"/>
      <c r="FC839" s="43"/>
      <c r="FF839" s="43"/>
      <c r="FI839" s="43"/>
      <c r="FL839" s="43"/>
      <c r="FO839" s="43"/>
      <c r="FR839" s="43"/>
      <c r="FU839" s="43"/>
      <c r="FX839" s="43"/>
    </row>
    <row r="840" spans="129:180" x14ac:dyDescent="0.25">
      <c r="DY840" s="2"/>
      <c r="EB840" s="2"/>
      <c r="EH840" s="43"/>
      <c r="EK840" s="2"/>
      <c r="EN840" s="43"/>
      <c r="EQ840" s="43"/>
      <c r="ER840" s="2"/>
      <c r="ET840" s="43"/>
      <c r="EW840" s="43"/>
      <c r="EZ840" s="43"/>
      <c r="FC840" s="43"/>
      <c r="FF840" s="43"/>
      <c r="FI840" s="43"/>
      <c r="FL840" s="43"/>
      <c r="FO840" s="43"/>
      <c r="FR840" s="43"/>
      <c r="FU840" s="43"/>
      <c r="FX840" s="43"/>
    </row>
    <row r="841" spans="129:180" x14ac:dyDescent="0.25">
      <c r="DY841" s="2"/>
      <c r="EB841" s="2"/>
      <c r="EH841" s="43"/>
      <c r="EK841" s="2"/>
      <c r="EN841" s="43"/>
      <c r="EQ841" s="43"/>
      <c r="ER841" s="2"/>
      <c r="ET841" s="43"/>
      <c r="EW841" s="43"/>
      <c r="EZ841" s="43"/>
      <c r="FC841" s="43"/>
      <c r="FF841" s="43"/>
      <c r="FI841" s="43"/>
      <c r="FL841" s="43"/>
      <c r="FO841" s="43"/>
      <c r="FR841" s="43"/>
      <c r="FU841" s="43"/>
      <c r="FX841" s="43"/>
    </row>
    <row r="842" spans="129:180" x14ac:dyDescent="0.25">
      <c r="DY842" s="2"/>
      <c r="EB842" s="2"/>
      <c r="EH842" s="43"/>
      <c r="EK842" s="2"/>
      <c r="EN842" s="43"/>
      <c r="EQ842" s="43"/>
      <c r="ER842" s="2"/>
      <c r="ET842" s="43"/>
      <c r="EW842" s="43"/>
      <c r="EZ842" s="43"/>
      <c r="FC842" s="43"/>
      <c r="FF842" s="43"/>
      <c r="FI842" s="43"/>
      <c r="FL842" s="43"/>
      <c r="FO842" s="43"/>
      <c r="FR842" s="43"/>
      <c r="FU842" s="43"/>
      <c r="FX842" s="43"/>
    </row>
    <row r="843" spans="129:180" x14ac:dyDescent="0.25">
      <c r="DY843" s="2"/>
      <c r="EB843" s="2"/>
      <c r="EH843" s="43"/>
      <c r="EK843" s="2"/>
      <c r="EN843" s="43"/>
      <c r="EQ843" s="43"/>
      <c r="ER843" s="2"/>
      <c r="ET843" s="43"/>
      <c r="EW843" s="43"/>
      <c r="EZ843" s="43"/>
      <c r="FC843" s="43"/>
      <c r="FF843" s="43"/>
      <c r="FI843" s="43"/>
      <c r="FL843" s="43"/>
      <c r="FO843" s="43"/>
      <c r="FR843" s="43"/>
      <c r="FU843" s="43"/>
      <c r="FX843" s="43"/>
    </row>
    <row r="844" spans="129:180" x14ac:dyDescent="0.25">
      <c r="DY844" s="2"/>
      <c r="EB844" s="2"/>
      <c r="EH844" s="43"/>
      <c r="EK844" s="2"/>
      <c r="EN844" s="43"/>
      <c r="EQ844" s="43"/>
      <c r="ER844" s="2"/>
      <c r="ET844" s="43"/>
      <c r="EW844" s="43"/>
      <c r="EZ844" s="43"/>
      <c r="FC844" s="43"/>
      <c r="FF844" s="43"/>
      <c r="FI844" s="43"/>
      <c r="FL844" s="43"/>
      <c r="FO844" s="43"/>
      <c r="FR844" s="43"/>
      <c r="FU844" s="43"/>
      <c r="FX844" s="43"/>
    </row>
    <row r="845" spans="129:180" x14ac:dyDescent="0.25">
      <c r="DY845" s="2"/>
      <c r="EB845" s="2"/>
      <c r="EH845" s="43"/>
      <c r="EK845" s="2"/>
      <c r="EN845" s="43"/>
      <c r="EQ845" s="43"/>
      <c r="ER845" s="2"/>
      <c r="ET845" s="43"/>
      <c r="EW845" s="43"/>
      <c r="EZ845" s="43"/>
      <c r="FC845" s="43"/>
      <c r="FF845" s="43"/>
      <c r="FI845" s="43"/>
      <c r="FL845" s="43"/>
      <c r="FO845" s="43"/>
      <c r="FR845" s="43"/>
      <c r="FU845" s="43"/>
      <c r="FX845" s="43"/>
    </row>
    <row r="846" spans="129:180" x14ac:dyDescent="0.25">
      <c r="DY846" s="2"/>
      <c r="EB846" s="2"/>
      <c r="EH846" s="43"/>
      <c r="EK846" s="2"/>
      <c r="EN846" s="43"/>
      <c r="EQ846" s="43"/>
      <c r="ER846" s="2"/>
      <c r="ET846" s="43"/>
      <c r="EW846" s="43"/>
      <c r="EZ846" s="43"/>
      <c r="FC846" s="43"/>
      <c r="FF846" s="43"/>
      <c r="FI846" s="43"/>
      <c r="FL846" s="43"/>
      <c r="FO846" s="43"/>
      <c r="FR846" s="43"/>
      <c r="FU846" s="43"/>
      <c r="FX846" s="43"/>
    </row>
    <row r="847" spans="129:180" x14ac:dyDescent="0.25">
      <c r="DY847" s="2"/>
      <c r="EB847" s="2"/>
      <c r="EH847" s="43"/>
      <c r="EK847" s="2"/>
      <c r="EN847" s="43"/>
      <c r="EQ847" s="43"/>
      <c r="ER847" s="2"/>
      <c r="ET847" s="43"/>
      <c r="EW847" s="43"/>
      <c r="EZ847" s="43"/>
      <c r="FC847" s="43"/>
      <c r="FF847" s="43"/>
      <c r="FI847" s="43"/>
      <c r="FL847" s="43"/>
      <c r="FO847" s="43"/>
      <c r="FR847" s="43"/>
      <c r="FU847" s="43"/>
      <c r="FX847" s="43"/>
    </row>
    <row r="848" spans="129:180" x14ac:dyDescent="0.25">
      <c r="DY848" s="2"/>
      <c r="EB848" s="2"/>
      <c r="EH848" s="43"/>
      <c r="EK848" s="2"/>
      <c r="EN848" s="43"/>
      <c r="EQ848" s="43"/>
      <c r="ER848" s="2"/>
      <c r="ET848" s="43"/>
      <c r="EW848" s="43"/>
      <c r="EZ848" s="43"/>
      <c r="FC848" s="43"/>
      <c r="FF848" s="43"/>
      <c r="FI848" s="43"/>
      <c r="FL848" s="43"/>
      <c r="FO848" s="43"/>
      <c r="FR848" s="43"/>
      <c r="FU848" s="43"/>
      <c r="FX848" s="43"/>
    </row>
    <row r="849" spans="129:180" x14ac:dyDescent="0.25">
      <c r="DY849" s="2"/>
      <c r="EB849" s="2"/>
      <c r="EH849" s="43"/>
      <c r="EK849" s="2"/>
      <c r="EN849" s="43"/>
      <c r="EQ849" s="43"/>
      <c r="ER849" s="2"/>
      <c r="ET849" s="43"/>
      <c r="EW849" s="43"/>
      <c r="EZ849" s="43"/>
      <c r="FC849" s="43"/>
      <c r="FF849" s="43"/>
      <c r="FI849" s="43"/>
      <c r="FL849" s="43"/>
      <c r="FO849" s="43"/>
      <c r="FR849" s="43"/>
      <c r="FU849" s="43"/>
      <c r="FX849" s="43"/>
    </row>
    <row r="850" spans="129:180" x14ac:dyDescent="0.25">
      <c r="DY850" s="2"/>
      <c r="EB850" s="2"/>
      <c r="EH850" s="43"/>
      <c r="EK850" s="2"/>
      <c r="EN850" s="43"/>
      <c r="EQ850" s="43"/>
      <c r="ER850" s="2"/>
      <c r="ET850" s="43"/>
      <c r="EW850" s="43"/>
      <c r="EZ850" s="43"/>
      <c r="FC850" s="43"/>
      <c r="FF850" s="43"/>
      <c r="FI850" s="43"/>
      <c r="FL850" s="43"/>
      <c r="FO850" s="43"/>
      <c r="FR850" s="43"/>
      <c r="FU850" s="43"/>
      <c r="FX850" s="43"/>
    </row>
    <row r="851" spans="129:180" x14ac:dyDescent="0.25">
      <c r="DY851" s="2"/>
      <c r="EB851" s="2"/>
      <c r="EH851" s="43"/>
      <c r="EK851" s="2"/>
      <c r="EN851" s="43"/>
      <c r="EQ851" s="43"/>
      <c r="ER851" s="2"/>
      <c r="ET851" s="43"/>
      <c r="EW851" s="43"/>
      <c r="EZ851" s="43"/>
      <c r="FC851" s="43"/>
      <c r="FF851" s="43"/>
      <c r="FI851" s="43"/>
      <c r="FL851" s="43"/>
      <c r="FO851" s="43"/>
      <c r="FR851" s="43"/>
      <c r="FU851" s="43"/>
      <c r="FX851" s="43"/>
    </row>
    <row r="852" spans="129:180" x14ac:dyDescent="0.25">
      <c r="DY852" s="2"/>
      <c r="EB852" s="2"/>
      <c r="EH852" s="43"/>
      <c r="EK852" s="2"/>
      <c r="EN852" s="43"/>
      <c r="EQ852" s="43"/>
      <c r="ER852" s="2"/>
      <c r="ET852" s="43"/>
      <c r="EW852" s="43"/>
      <c r="EZ852" s="43"/>
      <c r="FC852" s="43"/>
      <c r="FF852" s="43"/>
      <c r="FI852" s="43"/>
      <c r="FL852" s="43"/>
      <c r="FO852" s="43"/>
      <c r="FR852" s="43"/>
      <c r="FU852" s="43"/>
      <c r="FX852" s="43"/>
    </row>
    <row r="853" spans="129:180" x14ac:dyDescent="0.25">
      <c r="DY853" s="2"/>
      <c r="EB853" s="2"/>
      <c r="EH853" s="43"/>
      <c r="EK853" s="2"/>
      <c r="EN853" s="43"/>
      <c r="EQ853" s="43"/>
      <c r="ER853" s="2"/>
      <c r="ET853" s="43"/>
      <c r="EW853" s="43"/>
      <c r="EZ853" s="43"/>
      <c r="FC853" s="43"/>
      <c r="FF853" s="43"/>
      <c r="FI853" s="43"/>
      <c r="FL853" s="43"/>
      <c r="FO853" s="43"/>
      <c r="FR853" s="43"/>
      <c r="FU853" s="43"/>
      <c r="FX853" s="43"/>
    </row>
    <row r="854" spans="129:180" x14ac:dyDescent="0.25">
      <c r="DY854" s="2"/>
      <c r="EB854" s="2"/>
      <c r="EH854" s="43"/>
      <c r="EK854" s="2"/>
      <c r="EN854" s="43"/>
      <c r="EQ854" s="43"/>
      <c r="ER854" s="2"/>
      <c r="ET854" s="43"/>
      <c r="EW854" s="43"/>
      <c r="EZ854" s="43"/>
      <c r="FC854" s="43"/>
      <c r="FF854" s="43"/>
      <c r="FI854" s="43"/>
      <c r="FL854" s="43"/>
      <c r="FO854" s="43"/>
      <c r="FR854" s="43"/>
      <c r="FU854" s="43"/>
      <c r="FX854" s="43"/>
    </row>
    <row r="855" spans="129:180" x14ac:dyDescent="0.25">
      <c r="DY855" s="2"/>
      <c r="EB855" s="2"/>
      <c r="EH855" s="43"/>
      <c r="EK855" s="2"/>
      <c r="EN855" s="43"/>
      <c r="EQ855" s="43"/>
      <c r="ER855" s="2"/>
      <c r="ET855" s="43"/>
      <c r="EW855" s="43"/>
      <c r="EZ855" s="43"/>
      <c r="FC855" s="43"/>
      <c r="FF855" s="43"/>
      <c r="FI855" s="43"/>
      <c r="FL855" s="43"/>
      <c r="FO855" s="43"/>
      <c r="FR855" s="43"/>
      <c r="FU855" s="43"/>
      <c r="FX855" s="43"/>
    </row>
    <row r="856" spans="129:180" x14ac:dyDescent="0.25">
      <c r="DY856" s="2"/>
      <c r="EB856" s="2"/>
      <c r="EH856" s="43"/>
      <c r="EK856" s="2"/>
      <c r="EN856" s="43"/>
      <c r="EQ856" s="43"/>
      <c r="ER856" s="2"/>
      <c r="ET856" s="43"/>
      <c r="EW856" s="43"/>
      <c r="EZ856" s="43"/>
      <c r="FC856" s="43"/>
      <c r="FF856" s="43"/>
      <c r="FI856" s="43"/>
      <c r="FL856" s="43"/>
      <c r="FO856" s="43"/>
      <c r="FR856" s="43"/>
      <c r="FU856" s="43"/>
      <c r="FX856" s="43"/>
    </row>
    <row r="857" spans="129:180" x14ac:dyDescent="0.25">
      <c r="DY857" s="2"/>
      <c r="EB857" s="2"/>
      <c r="EH857" s="43"/>
      <c r="EK857" s="2"/>
      <c r="EN857" s="43"/>
      <c r="EQ857" s="43"/>
      <c r="ER857" s="2"/>
      <c r="ET857" s="43"/>
      <c r="EW857" s="43"/>
      <c r="EZ857" s="43"/>
      <c r="FC857" s="43"/>
      <c r="FF857" s="43"/>
      <c r="FI857" s="43"/>
      <c r="FL857" s="43"/>
      <c r="FO857" s="43"/>
      <c r="FR857" s="43"/>
      <c r="FU857" s="43"/>
      <c r="FX857" s="43"/>
    </row>
    <row r="858" spans="129:180" x14ac:dyDescent="0.25">
      <c r="DY858" s="2"/>
      <c r="EB858" s="2"/>
      <c r="EH858" s="43"/>
      <c r="EK858" s="2"/>
      <c r="EN858" s="43"/>
      <c r="EQ858" s="43"/>
      <c r="ER858" s="2"/>
      <c r="ET858" s="43"/>
      <c r="EW858" s="43"/>
      <c r="EZ858" s="43"/>
      <c r="FC858" s="43"/>
      <c r="FF858" s="43"/>
      <c r="FI858" s="43"/>
      <c r="FL858" s="43"/>
      <c r="FO858" s="43"/>
      <c r="FR858" s="43"/>
      <c r="FU858" s="43"/>
      <c r="FX858" s="43"/>
    </row>
    <row r="859" spans="129:180" x14ac:dyDescent="0.25">
      <c r="DY859" s="2"/>
      <c r="EB859" s="2"/>
      <c r="EH859" s="43"/>
      <c r="EK859" s="2"/>
      <c r="EN859" s="43"/>
      <c r="EQ859" s="43"/>
      <c r="ER859" s="2"/>
      <c r="ET859" s="43"/>
      <c r="EW859" s="43"/>
      <c r="EZ859" s="43"/>
      <c r="FC859" s="43"/>
      <c r="FF859" s="43"/>
      <c r="FI859" s="43"/>
      <c r="FL859" s="43"/>
      <c r="FO859" s="43"/>
      <c r="FR859" s="43"/>
      <c r="FU859" s="43"/>
      <c r="FX859" s="43"/>
    </row>
    <row r="860" spans="129:180" x14ac:dyDescent="0.25">
      <c r="DY860" s="2"/>
      <c r="EB860" s="2"/>
      <c r="EH860" s="43"/>
      <c r="EK860" s="2"/>
      <c r="EN860" s="43"/>
      <c r="EQ860" s="43"/>
      <c r="ER860" s="2"/>
      <c r="ET860" s="43"/>
      <c r="EW860" s="43"/>
      <c r="EZ860" s="43"/>
      <c r="FC860" s="43"/>
      <c r="FF860" s="43"/>
      <c r="FI860" s="43"/>
      <c r="FL860" s="43"/>
      <c r="FO860" s="43"/>
      <c r="FR860" s="43"/>
      <c r="FU860" s="43"/>
      <c r="FX860" s="43"/>
    </row>
    <row r="861" spans="129:180" x14ac:dyDescent="0.25">
      <c r="DY861" s="2"/>
      <c r="EB861" s="2"/>
      <c r="EH861" s="43"/>
      <c r="EK861" s="2"/>
      <c r="EN861" s="43"/>
      <c r="EQ861" s="43"/>
      <c r="ER861" s="2"/>
      <c r="ET861" s="43"/>
      <c r="EW861" s="43"/>
      <c r="EZ861" s="43"/>
      <c r="FC861" s="43"/>
      <c r="FF861" s="43"/>
      <c r="FI861" s="43"/>
      <c r="FL861" s="43"/>
      <c r="FO861" s="43"/>
      <c r="FR861" s="43"/>
      <c r="FU861" s="43"/>
      <c r="FX861" s="43"/>
    </row>
    <row r="862" spans="129:180" x14ac:dyDescent="0.25">
      <c r="DY862" s="2"/>
      <c r="EB862" s="2"/>
      <c r="EH862" s="43"/>
      <c r="EK862" s="2"/>
      <c r="EN862" s="43"/>
      <c r="EQ862" s="43"/>
      <c r="ER862" s="2"/>
      <c r="ET862" s="43"/>
      <c r="EW862" s="43"/>
      <c r="EZ862" s="43"/>
      <c r="FC862" s="43"/>
      <c r="FF862" s="43"/>
      <c r="FI862" s="43"/>
      <c r="FL862" s="43"/>
      <c r="FO862" s="43"/>
      <c r="FR862" s="43"/>
      <c r="FU862" s="43"/>
      <c r="FX862" s="43"/>
    </row>
    <row r="863" spans="129:180" x14ac:dyDescent="0.25">
      <c r="DY863" s="2"/>
      <c r="EB863" s="2"/>
      <c r="EH863" s="43"/>
      <c r="EK863" s="2"/>
      <c r="EN863" s="43"/>
      <c r="EQ863" s="43"/>
      <c r="ER863" s="2"/>
      <c r="ET863" s="43"/>
      <c r="EW863" s="43"/>
      <c r="EZ863" s="43"/>
      <c r="FC863" s="43"/>
      <c r="FF863" s="43"/>
      <c r="FI863" s="43"/>
      <c r="FL863" s="43"/>
      <c r="FO863" s="43"/>
      <c r="FR863" s="43"/>
      <c r="FU863" s="43"/>
      <c r="FX863" s="43"/>
    </row>
    <row r="864" spans="129:180" x14ac:dyDescent="0.25">
      <c r="DY864" s="2"/>
      <c r="EB864" s="2"/>
      <c r="EH864" s="43"/>
      <c r="EK864" s="2"/>
      <c r="EN864" s="43"/>
      <c r="EQ864" s="43"/>
      <c r="ER864" s="2"/>
      <c r="ET864" s="43"/>
      <c r="EW864" s="43"/>
      <c r="EZ864" s="43"/>
      <c r="FC864" s="43"/>
      <c r="FF864" s="43"/>
      <c r="FI864" s="43"/>
      <c r="FL864" s="43"/>
      <c r="FO864" s="43"/>
      <c r="FR864" s="43"/>
      <c r="FU864" s="43"/>
      <c r="FX864" s="43"/>
    </row>
    <row r="865" spans="129:180" x14ac:dyDescent="0.25">
      <c r="DY865" s="2"/>
      <c r="EB865" s="2"/>
      <c r="EH865" s="43"/>
      <c r="EK865" s="2"/>
      <c r="EN865" s="43"/>
      <c r="EQ865" s="43"/>
      <c r="ER865" s="2"/>
      <c r="ET865" s="43"/>
      <c r="EW865" s="43"/>
      <c r="EZ865" s="43"/>
      <c r="FC865" s="43"/>
      <c r="FF865" s="43"/>
      <c r="FI865" s="43"/>
      <c r="FL865" s="43"/>
      <c r="FO865" s="43"/>
      <c r="FR865" s="43"/>
      <c r="FU865" s="43"/>
      <c r="FX865" s="43"/>
    </row>
    <row r="866" spans="129:180" x14ac:dyDescent="0.25">
      <c r="DY866" s="2"/>
      <c r="EB866" s="2"/>
      <c r="EH866" s="43"/>
      <c r="EK866" s="2"/>
      <c r="EN866" s="43"/>
      <c r="EQ866" s="43"/>
      <c r="ER866" s="2"/>
      <c r="ET866" s="43"/>
      <c r="EW866" s="43"/>
      <c r="EZ866" s="43"/>
      <c r="FC866" s="43"/>
      <c r="FF866" s="43"/>
      <c r="FI866" s="43"/>
      <c r="FL866" s="43"/>
      <c r="FO866" s="43"/>
      <c r="FR866" s="43"/>
      <c r="FU866" s="43"/>
      <c r="FX866" s="43"/>
    </row>
    <row r="867" spans="129:180" x14ac:dyDescent="0.25">
      <c r="DY867" s="2"/>
      <c r="EB867" s="2"/>
      <c r="EH867" s="43"/>
      <c r="EK867" s="2"/>
      <c r="EN867" s="43"/>
      <c r="EQ867" s="43"/>
      <c r="ER867" s="2"/>
      <c r="ET867" s="43"/>
      <c r="EW867" s="43"/>
      <c r="EZ867" s="43"/>
      <c r="FC867" s="43"/>
      <c r="FF867" s="43"/>
      <c r="FI867" s="43"/>
      <c r="FL867" s="43"/>
      <c r="FO867" s="43"/>
      <c r="FR867" s="43"/>
      <c r="FU867" s="43"/>
      <c r="FX867" s="43"/>
    </row>
    <row r="868" spans="129:180" x14ac:dyDescent="0.25">
      <c r="DY868" s="2"/>
      <c r="EB868" s="2"/>
      <c r="EH868" s="43"/>
      <c r="EK868" s="2"/>
      <c r="EN868" s="43"/>
      <c r="EQ868" s="43"/>
      <c r="ER868" s="2"/>
      <c r="ET868" s="43"/>
      <c r="EW868" s="43"/>
      <c r="EZ868" s="43"/>
      <c r="FC868" s="43"/>
      <c r="FF868" s="43"/>
      <c r="FI868" s="43"/>
      <c r="FL868" s="43"/>
      <c r="FO868" s="43"/>
      <c r="FR868" s="43"/>
      <c r="FU868" s="43"/>
      <c r="FX868" s="43"/>
    </row>
    <row r="869" spans="129:180" x14ac:dyDescent="0.25">
      <c r="DY869" s="2"/>
      <c r="EB869" s="2"/>
      <c r="EH869" s="43"/>
      <c r="EK869" s="2"/>
      <c r="EN869" s="43"/>
      <c r="EQ869" s="43"/>
      <c r="ER869" s="2"/>
      <c r="ET869" s="43"/>
      <c r="EW869" s="43"/>
      <c r="EZ869" s="43"/>
      <c r="FC869" s="43"/>
      <c r="FF869" s="43"/>
      <c r="FI869" s="43"/>
      <c r="FL869" s="43"/>
      <c r="FO869" s="43"/>
      <c r="FR869" s="43"/>
      <c r="FU869" s="43"/>
      <c r="FX869" s="43"/>
    </row>
    <row r="870" spans="129:180" x14ac:dyDescent="0.25">
      <c r="DY870" s="2"/>
      <c r="EB870" s="2"/>
      <c r="EH870" s="43"/>
      <c r="EK870" s="2"/>
      <c r="EN870" s="43"/>
      <c r="EQ870" s="43"/>
      <c r="ER870" s="2"/>
      <c r="ET870" s="43"/>
      <c r="EW870" s="43"/>
      <c r="EZ870" s="43"/>
      <c r="FC870" s="43"/>
      <c r="FF870" s="43"/>
      <c r="FI870" s="43"/>
      <c r="FL870" s="43"/>
      <c r="FO870" s="43"/>
      <c r="FR870" s="43"/>
      <c r="FU870" s="43"/>
      <c r="FX870" s="43"/>
    </row>
    <row r="871" spans="129:180" x14ac:dyDescent="0.25">
      <c r="DY871" s="2"/>
      <c r="EB871" s="2"/>
      <c r="EH871" s="43"/>
      <c r="EK871" s="2"/>
      <c r="EN871" s="43"/>
      <c r="EQ871" s="43"/>
      <c r="ER871" s="2"/>
      <c r="ET871" s="43"/>
      <c r="EW871" s="43"/>
      <c r="EZ871" s="43"/>
      <c r="FC871" s="43"/>
      <c r="FF871" s="43"/>
      <c r="FI871" s="43"/>
      <c r="FL871" s="43"/>
      <c r="FO871" s="43"/>
      <c r="FR871" s="43"/>
      <c r="FU871" s="43"/>
      <c r="FX871" s="43"/>
    </row>
    <row r="872" spans="129:180" x14ac:dyDescent="0.25">
      <c r="DY872" s="2"/>
      <c r="EB872" s="2"/>
      <c r="EH872" s="43"/>
      <c r="EK872" s="2"/>
      <c r="EN872" s="43"/>
      <c r="EQ872" s="43"/>
      <c r="ER872" s="2"/>
      <c r="ET872" s="43"/>
      <c r="EW872" s="43"/>
      <c r="EZ872" s="43"/>
      <c r="FC872" s="43"/>
      <c r="FF872" s="43"/>
      <c r="FI872" s="43"/>
      <c r="FL872" s="43"/>
      <c r="FO872" s="43"/>
      <c r="FR872" s="43"/>
      <c r="FU872" s="43"/>
      <c r="FX872" s="43"/>
    </row>
    <row r="873" spans="129:180" x14ac:dyDescent="0.25">
      <c r="DY873" s="2"/>
      <c r="EB873" s="2"/>
      <c r="EH873" s="43"/>
      <c r="EK873" s="2"/>
      <c r="EN873" s="43"/>
      <c r="EQ873" s="43"/>
      <c r="ER873" s="2"/>
      <c r="ET873" s="43"/>
      <c r="EW873" s="43"/>
      <c r="EZ873" s="43"/>
      <c r="FC873" s="43"/>
      <c r="FF873" s="43"/>
      <c r="FI873" s="43"/>
      <c r="FL873" s="43"/>
      <c r="FO873" s="43"/>
      <c r="FR873" s="43"/>
      <c r="FU873" s="43"/>
      <c r="FX873" s="43"/>
    </row>
    <row r="874" spans="129:180" x14ac:dyDescent="0.25">
      <c r="DY874" s="2"/>
      <c r="EB874" s="2"/>
      <c r="EH874" s="43"/>
      <c r="EK874" s="2"/>
      <c r="EN874" s="43"/>
      <c r="EQ874" s="43"/>
      <c r="ER874" s="2"/>
      <c r="ET874" s="43"/>
      <c r="EW874" s="43"/>
      <c r="EZ874" s="43"/>
      <c r="FC874" s="43"/>
      <c r="FF874" s="43"/>
      <c r="FI874" s="43"/>
      <c r="FL874" s="43"/>
      <c r="FO874" s="43"/>
      <c r="FR874" s="43"/>
      <c r="FU874" s="43"/>
      <c r="FX874" s="43"/>
    </row>
    <row r="875" spans="129:180" x14ac:dyDescent="0.25">
      <c r="DY875" s="2"/>
      <c r="EB875" s="2"/>
      <c r="EH875" s="43"/>
      <c r="EK875" s="2"/>
      <c r="EN875" s="43"/>
      <c r="EQ875" s="43"/>
      <c r="ER875" s="2"/>
      <c r="ET875" s="43"/>
      <c r="EW875" s="43"/>
      <c r="EZ875" s="43"/>
      <c r="FC875" s="43"/>
      <c r="FF875" s="43"/>
      <c r="FI875" s="43"/>
      <c r="FL875" s="43"/>
      <c r="FO875" s="43"/>
      <c r="FR875" s="43"/>
      <c r="FU875" s="43"/>
      <c r="FX875" s="43"/>
    </row>
    <row r="876" spans="129:180" x14ac:dyDescent="0.25">
      <c r="DY876" s="2"/>
      <c r="EB876" s="2"/>
      <c r="EH876" s="43"/>
      <c r="EK876" s="2"/>
      <c r="EN876" s="43"/>
      <c r="EQ876" s="43"/>
      <c r="ER876" s="2"/>
      <c r="ET876" s="43"/>
      <c r="EW876" s="43"/>
      <c r="EZ876" s="43"/>
      <c r="FC876" s="43"/>
      <c r="FF876" s="43"/>
      <c r="FI876" s="43"/>
      <c r="FL876" s="43"/>
      <c r="FO876" s="43"/>
      <c r="FR876" s="43"/>
      <c r="FU876" s="43"/>
      <c r="FX876" s="43"/>
    </row>
    <row r="877" spans="129:180" x14ac:dyDescent="0.25">
      <c r="DY877" s="2"/>
      <c r="EB877" s="2"/>
      <c r="EH877" s="43"/>
      <c r="EK877" s="2"/>
      <c r="EN877" s="43"/>
      <c r="EQ877" s="43"/>
      <c r="ER877" s="2"/>
      <c r="ET877" s="43"/>
      <c r="EW877" s="43"/>
      <c r="EZ877" s="43"/>
      <c r="FC877" s="43"/>
      <c r="FF877" s="43"/>
      <c r="FI877" s="43"/>
      <c r="FL877" s="43"/>
      <c r="FO877" s="43"/>
      <c r="FR877" s="43"/>
      <c r="FU877" s="43"/>
      <c r="FX877" s="43"/>
    </row>
    <row r="878" spans="129:180" x14ac:dyDescent="0.25">
      <c r="DY878" s="2"/>
      <c r="EB878" s="2"/>
      <c r="EH878" s="43"/>
      <c r="EK878" s="2"/>
      <c r="EN878" s="43"/>
      <c r="EQ878" s="43"/>
      <c r="ER878" s="2"/>
      <c r="ET878" s="43"/>
      <c r="EW878" s="43"/>
      <c r="EZ878" s="43"/>
      <c r="FC878" s="43"/>
      <c r="FF878" s="43"/>
      <c r="FI878" s="43"/>
      <c r="FL878" s="43"/>
      <c r="FO878" s="43"/>
      <c r="FR878" s="43"/>
      <c r="FU878" s="43"/>
      <c r="FX878" s="43"/>
    </row>
    <row r="879" spans="129:180" x14ac:dyDescent="0.25">
      <c r="DY879" s="2"/>
      <c r="EB879" s="2"/>
      <c r="EH879" s="43"/>
      <c r="EK879" s="2"/>
      <c r="EN879" s="43"/>
      <c r="EQ879" s="43"/>
      <c r="ER879" s="2"/>
      <c r="ET879" s="43"/>
      <c r="EW879" s="43"/>
      <c r="EZ879" s="43"/>
      <c r="FC879" s="43"/>
      <c r="FF879" s="43"/>
      <c r="FI879" s="43"/>
      <c r="FL879" s="43"/>
      <c r="FO879" s="43"/>
      <c r="FR879" s="43"/>
      <c r="FU879" s="43"/>
      <c r="FX879" s="43"/>
    </row>
    <row r="880" spans="129:180" x14ac:dyDescent="0.25">
      <c r="DY880" s="2"/>
      <c r="EB880" s="2"/>
      <c r="EH880" s="43"/>
      <c r="EK880" s="2"/>
      <c r="EN880" s="43"/>
      <c r="EQ880" s="43"/>
      <c r="ER880" s="2"/>
      <c r="ET880" s="43"/>
      <c r="EW880" s="43"/>
      <c r="EZ880" s="43"/>
      <c r="FC880" s="43"/>
      <c r="FF880" s="43"/>
      <c r="FI880" s="43"/>
      <c r="FL880" s="43"/>
      <c r="FO880" s="43"/>
      <c r="FR880" s="43"/>
      <c r="FU880" s="43"/>
      <c r="FX880" s="43"/>
    </row>
    <row r="881" spans="129:180" x14ac:dyDescent="0.25">
      <c r="DY881" s="2"/>
      <c r="EB881" s="2"/>
      <c r="EH881" s="43"/>
      <c r="EK881" s="2"/>
      <c r="EN881" s="43"/>
      <c r="EQ881" s="43"/>
      <c r="ER881" s="2"/>
      <c r="ET881" s="43"/>
      <c r="EW881" s="43"/>
      <c r="EZ881" s="43"/>
      <c r="FC881" s="43"/>
      <c r="FF881" s="43"/>
      <c r="FI881" s="43"/>
      <c r="FL881" s="43"/>
      <c r="FO881" s="43"/>
      <c r="FR881" s="43"/>
      <c r="FU881" s="43"/>
      <c r="FX881" s="43"/>
    </row>
    <row r="882" spans="129:180" x14ac:dyDescent="0.25">
      <c r="DY882" s="2"/>
      <c r="EB882" s="2"/>
      <c r="EH882" s="43"/>
      <c r="EK882" s="2"/>
      <c r="EN882" s="43"/>
      <c r="EQ882" s="43"/>
      <c r="ER882" s="2"/>
      <c r="ET882" s="43"/>
      <c r="EW882" s="43"/>
      <c r="EZ882" s="43"/>
      <c r="FC882" s="43"/>
      <c r="FF882" s="43"/>
      <c r="FI882" s="43"/>
      <c r="FL882" s="43"/>
      <c r="FO882" s="43"/>
      <c r="FR882" s="43"/>
      <c r="FU882" s="43"/>
      <c r="FX882" s="43"/>
    </row>
    <row r="883" spans="129:180" x14ac:dyDescent="0.25">
      <c r="DY883" s="2"/>
      <c r="EB883" s="2"/>
      <c r="EH883" s="43"/>
      <c r="EK883" s="2"/>
      <c r="EN883" s="43"/>
      <c r="EQ883" s="43"/>
      <c r="ER883" s="2"/>
      <c r="ET883" s="43"/>
      <c r="EW883" s="43"/>
      <c r="EZ883" s="43"/>
      <c r="FC883" s="43"/>
      <c r="FF883" s="43"/>
      <c r="FI883" s="43"/>
      <c r="FL883" s="43"/>
      <c r="FO883" s="43"/>
      <c r="FR883" s="43"/>
      <c r="FU883" s="43"/>
      <c r="FX883" s="43"/>
    </row>
    <row r="884" spans="129:180" x14ac:dyDescent="0.25">
      <c r="DY884" s="2"/>
      <c r="EB884" s="2"/>
      <c r="EH884" s="43"/>
      <c r="EK884" s="2"/>
      <c r="EN884" s="43"/>
      <c r="EQ884" s="43"/>
      <c r="ER884" s="2"/>
      <c r="ET884" s="43"/>
      <c r="EW884" s="43"/>
      <c r="EZ884" s="43"/>
      <c r="FC884" s="43"/>
      <c r="FF884" s="43"/>
      <c r="FI884" s="43"/>
      <c r="FL884" s="43"/>
      <c r="FO884" s="43"/>
      <c r="FR884" s="43"/>
      <c r="FU884" s="43"/>
      <c r="FX884" s="43"/>
    </row>
    <row r="885" spans="129:180" x14ac:dyDescent="0.25">
      <c r="DY885" s="2"/>
      <c r="EB885" s="2"/>
      <c r="EH885" s="43"/>
      <c r="EK885" s="2"/>
      <c r="EN885" s="43"/>
      <c r="EQ885" s="43"/>
      <c r="ER885" s="2"/>
      <c r="ET885" s="43"/>
      <c r="EW885" s="43"/>
      <c r="EZ885" s="43"/>
      <c r="FC885" s="43"/>
      <c r="FF885" s="43"/>
      <c r="FI885" s="43"/>
      <c r="FL885" s="43"/>
      <c r="FO885" s="43"/>
      <c r="FR885" s="43"/>
      <c r="FU885" s="43"/>
      <c r="FX885" s="43"/>
    </row>
    <row r="886" spans="129:180" x14ac:dyDescent="0.25">
      <c r="DY886" s="2"/>
      <c r="EB886" s="2"/>
      <c r="EH886" s="43"/>
      <c r="EK886" s="2"/>
      <c r="EN886" s="43"/>
      <c r="EQ886" s="43"/>
      <c r="ER886" s="2"/>
      <c r="ET886" s="43"/>
      <c r="EW886" s="43"/>
      <c r="EZ886" s="43"/>
      <c r="FC886" s="43"/>
      <c r="FF886" s="43"/>
      <c r="FI886" s="43"/>
      <c r="FL886" s="43"/>
      <c r="FO886" s="43"/>
      <c r="FR886" s="43"/>
      <c r="FU886" s="43"/>
      <c r="FX886" s="43"/>
    </row>
    <row r="887" spans="129:180" x14ac:dyDescent="0.25">
      <c r="DY887" s="2"/>
      <c r="EB887" s="2"/>
      <c r="EH887" s="43"/>
      <c r="EK887" s="2"/>
      <c r="EN887" s="43"/>
      <c r="EQ887" s="43"/>
      <c r="ER887" s="2"/>
      <c r="ET887" s="43"/>
      <c r="EW887" s="43"/>
      <c r="EZ887" s="43"/>
      <c r="FC887" s="43"/>
      <c r="FF887" s="43"/>
      <c r="FI887" s="43"/>
      <c r="FL887" s="43"/>
      <c r="FO887" s="43"/>
      <c r="FR887" s="43"/>
      <c r="FU887" s="43"/>
      <c r="FX887" s="43"/>
    </row>
    <row r="888" spans="129:180" x14ac:dyDescent="0.25">
      <c r="DY888" s="2"/>
      <c r="EB888" s="2"/>
      <c r="EH888" s="43"/>
      <c r="EK888" s="2"/>
      <c r="EN888" s="43"/>
      <c r="EQ888" s="43"/>
      <c r="ER888" s="2"/>
      <c r="ET888" s="43"/>
      <c r="EW888" s="43"/>
      <c r="EZ888" s="43"/>
      <c r="FC888" s="43"/>
      <c r="FF888" s="43"/>
      <c r="FI888" s="43"/>
      <c r="FL888" s="43"/>
      <c r="FO888" s="43"/>
      <c r="FR888" s="43"/>
      <c r="FU888" s="43"/>
      <c r="FX888" s="43"/>
    </row>
    <row r="889" spans="129:180" x14ac:dyDescent="0.25">
      <c r="DY889" s="2"/>
      <c r="EB889" s="2"/>
      <c r="EH889" s="43"/>
      <c r="EK889" s="2"/>
      <c r="EN889" s="43"/>
      <c r="EQ889" s="43"/>
      <c r="ER889" s="2"/>
      <c r="ET889" s="43"/>
      <c r="EW889" s="43"/>
      <c r="EZ889" s="43"/>
      <c r="FC889" s="43"/>
      <c r="FF889" s="43"/>
      <c r="FI889" s="43"/>
      <c r="FL889" s="43"/>
      <c r="FO889" s="43"/>
      <c r="FR889" s="43"/>
      <c r="FU889" s="43"/>
      <c r="FX889" s="43"/>
    </row>
    <row r="890" spans="129:180" x14ac:dyDescent="0.25">
      <c r="DY890" s="2"/>
      <c r="EB890" s="2"/>
      <c r="EH890" s="43"/>
      <c r="EK890" s="2"/>
      <c r="EN890" s="43"/>
      <c r="EQ890" s="43"/>
      <c r="ER890" s="2"/>
      <c r="ET890" s="43"/>
      <c r="EW890" s="43"/>
      <c r="EZ890" s="43"/>
      <c r="FC890" s="43"/>
      <c r="FF890" s="43"/>
      <c r="FI890" s="43"/>
      <c r="FL890" s="43"/>
      <c r="FO890" s="43"/>
      <c r="FR890" s="43"/>
      <c r="FU890" s="43"/>
      <c r="FX890" s="43"/>
    </row>
    <row r="891" spans="129:180" x14ac:dyDescent="0.25">
      <c r="DY891" s="2"/>
      <c r="EB891" s="2"/>
      <c r="EH891" s="43"/>
      <c r="EK891" s="2"/>
      <c r="EN891" s="43"/>
      <c r="EQ891" s="43"/>
      <c r="ER891" s="2"/>
      <c r="ET891" s="43"/>
      <c r="EW891" s="43"/>
      <c r="EZ891" s="43"/>
      <c r="FC891" s="43"/>
      <c r="FF891" s="43"/>
      <c r="FI891" s="43"/>
      <c r="FL891" s="43"/>
      <c r="FO891" s="43"/>
      <c r="FR891" s="43"/>
      <c r="FU891" s="43"/>
      <c r="FX891" s="43"/>
    </row>
    <row r="892" spans="129:180" x14ac:dyDescent="0.25">
      <c r="DY892" s="2"/>
      <c r="EB892" s="2"/>
      <c r="EH892" s="43"/>
      <c r="EK892" s="2"/>
      <c r="EN892" s="43"/>
      <c r="EQ892" s="43"/>
      <c r="ER892" s="2"/>
      <c r="ET892" s="43"/>
      <c r="EW892" s="43"/>
      <c r="EZ892" s="43"/>
      <c r="FC892" s="43"/>
      <c r="FF892" s="43"/>
      <c r="FI892" s="43"/>
      <c r="FL892" s="43"/>
      <c r="FO892" s="43"/>
      <c r="FR892" s="43"/>
      <c r="FU892" s="43"/>
      <c r="FX892" s="43"/>
    </row>
    <row r="893" spans="129:180" x14ac:dyDescent="0.25">
      <c r="DY893" s="2"/>
      <c r="EB893" s="2"/>
      <c r="EH893" s="43"/>
      <c r="EK893" s="2"/>
      <c r="EN893" s="43"/>
      <c r="EQ893" s="43"/>
      <c r="ER893" s="2"/>
      <c r="ET893" s="43"/>
      <c r="EW893" s="43"/>
      <c r="EZ893" s="43"/>
      <c r="FC893" s="43"/>
      <c r="FF893" s="43"/>
      <c r="FI893" s="43"/>
      <c r="FL893" s="43"/>
      <c r="FO893" s="43"/>
      <c r="FR893" s="43"/>
      <c r="FU893" s="43"/>
      <c r="FX893" s="43"/>
    </row>
    <row r="894" spans="129:180" x14ac:dyDescent="0.25">
      <c r="DY894" s="2"/>
      <c r="EB894" s="2"/>
      <c r="EH894" s="43"/>
      <c r="EK894" s="2"/>
      <c r="EN894" s="43"/>
      <c r="EQ894" s="43"/>
      <c r="ER894" s="2"/>
      <c r="ET894" s="43"/>
      <c r="EW894" s="43"/>
      <c r="EZ894" s="43"/>
      <c r="FC894" s="43"/>
      <c r="FF894" s="43"/>
      <c r="FI894" s="43"/>
      <c r="FL894" s="43"/>
      <c r="FO894" s="43"/>
      <c r="FR894" s="43"/>
      <c r="FU894" s="43"/>
      <c r="FX894" s="43"/>
    </row>
    <row r="895" spans="129:180" x14ac:dyDescent="0.25">
      <c r="DY895" s="2"/>
      <c r="EB895" s="2"/>
      <c r="EH895" s="43"/>
      <c r="EK895" s="2"/>
      <c r="EN895" s="43"/>
      <c r="EQ895" s="43"/>
      <c r="ER895" s="2"/>
      <c r="ET895" s="43"/>
      <c r="EW895" s="43"/>
      <c r="EZ895" s="43"/>
      <c r="FC895" s="43"/>
      <c r="FF895" s="43"/>
      <c r="FI895" s="43"/>
      <c r="FL895" s="43"/>
      <c r="FO895" s="43"/>
      <c r="FR895" s="43"/>
      <c r="FU895" s="43"/>
      <c r="FX895" s="43"/>
    </row>
    <row r="896" spans="129:180" x14ac:dyDescent="0.25">
      <c r="DY896" s="2"/>
      <c r="EB896" s="2"/>
      <c r="EH896" s="43"/>
      <c r="EK896" s="2"/>
      <c r="EN896" s="43"/>
      <c r="EQ896" s="43"/>
      <c r="ER896" s="2"/>
      <c r="ET896" s="43"/>
      <c r="EW896" s="43"/>
      <c r="EZ896" s="43"/>
      <c r="FC896" s="43"/>
      <c r="FF896" s="43"/>
      <c r="FI896" s="43"/>
      <c r="FL896" s="43"/>
      <c r="FO896" s="43"/>
      <c r="FR896" s="43"/>
      <c r="FU896" s="43"/>
      <c r="FX896" s="43"/>
    </row>
    <row r="897" spans="129:180" x14ac:dyDescent="0.25">
      <c r="DY897" s="2"/>
      <c r="EB897" s="2"/>
      <c r="EH897" s="43"/>
      <c r="EK897" s="2"/>
      <c r="EN897" s="43"/>
      <c r="EQ897" s="43"/>
      <c r="ER897" s="2"/>
      <c r="ET897" s="43"/>
      <c r="EW897" s="43"/>
      <c r="EZ897" s="43"/>
      <c r="FC897" s="43"/>
      <c r="FF897" s="43"/>
      <c r="FI897" s="43"/>
      <c r="FL897" s="43"/>
      <c r="FO897" s="43"/>
      <c r="FR897" s="43"/>
      <c r="FU897" s="43"/>
      <c r="FX897" s="43"/>
    </row>
    <row r="898" spans="129:180" x14ac:dyDescent="0.25">
      <c r="DY898" s="2"/>
      <c r="EB898" s="2"/>
      <c r="EH898" s="43"/>
      <c r="EK898" s="2"/>
      <c r="EN898" s="43"/>
      <c r="EQ898" s="43"/>
      <c r="ER898" s="2"/>
      <c r="ET898" s="43"/>
      <c r="EW898" s="43"/>
      <c r="EZ898" s="43"/>
      <c r="FC898" s="43"/>
      <c r="FF898" s="43"/>
      <c r="FI898" s="43"/>
      <c r="FL898" s="43"/>
      <c r="FO898" s="43"/>
      <c r="FR898" s="43"/>
      <c r="FU898" s="43"/>
      <c r="FX898" s="43"/>
    </row>
    <row r="899" spans="129:180" x14ac:dyDescent="0.25">
      <c r="DY899" s="2"/>
      <c r="EB899" s="2"/>
      <c r="EH899" s="43"/>
      <c r="EK899" s="2"/>
      <c r="EN899" s="43"/>
      <c r="EQ899" s="43"/>
      <c r="ER899" s="2"/>
      <c r="ET899" s="43"/>
      <c r="EW899" s="43"/>
      <c r="EZ899" s="43"/>
      <c r="FC899" s="43"/>
      <c r="FF899" s="43"/>
      <c r="FI899" s="43"/>
      <c r="FL899" s="43"/>
      <c r="FO899" s="43"/>
      <c r="FR899" s="43"/>
      <c r="FU899" s="43"/>
      <c r="FX899" s="43"/>
    </row>
    <row r="900" spans="129:180" x14ac:dyDescent="0.25">
      <c r="DY900" s="2"/>
      <c r="EB900" s="2"/>
      <c r="EH900" s="43"/>
      <c r="EK900" s="2"/>
      <c r="EN900" s="43"/>
      <c r="EQ900" s="43"/>
      <c r="ER900" s="2"/>
      <c r="ET900" s="43"/>
      <c r="EW900" s="43"/>
      <c r="EZ900" s="43"/>
      <c r="FC900" s="43"/>
      <c r="FF900" s="43"/>
      <c r="FI900" s="43"/>
      <c r="FL900" s="43"/>
      <c r="FO900" s="43"/>
      <c r="FR900" s="43"/>
      <c r="FU900" s="43"/>
      <c r="FX900" s="43"/>
    </row>
    <row r="901" spans="129:180" x14ac:dyDescent="0.25">
      <c r="DY901" s="2"/>
      <c r="EB901" s="2"/>
      <c r="EH901" s="43"/>
      <c r="EK901" s="2"/>
      <c r="EN901" s="43"/>
      <c r="EQ901" s="43"/>
      <c r="ER901" s="2"/>
      <c r="ET901" s="43"/>
      <c r="EW901" s="43"/>
      <c r="EZ901" s="43"/>
      <c r="FC901" s="43"/>
      <c r="FF901" s="43"/>
      <c r="FI901" s="43"/>
      <c r="FL901" s="43"/>
      <c r="FO901" s="43"/>
      <c r="FR901" s="43"/>
      <c r="FU901" s="43"/>
      <c r="FX901" s="43"/>
    </row>
    <row r="902" spans="129:180" x14ac:dyDescent="0.25">
      <c r="DY902" s="2"/>
      <c r="EB902" s="2"/>
      <c r="EH902" s="43"/>
      <c r="EK902" s="2"/>
      <c r="EN902" s="43"/>
      <c r="EQ902" s="43"/>
      <c r="ER902" s="2"/>
      <c r="ET902" s="43"/>
      <c r="EW902" s="43"/>
      <c r="EZ902" s="43"/>
      <c r="FC902" s="43"/>
      <c r="FF902" s="43"/>
      <c r="FI902" s="43"/>
      <c r="FL902" s="43"/>
      <c r="FO902" s="43"/>
      <c r="FR902" s="43"/>
      <c r="FU902" s="43"/>
      <c r="FX902" s="43"/>
    </row>
    <row r="903" spans="129:180" x14ac:dyDescent="0.25">
      <c r="DY903" s="2"/>
      <c r="EB903" s="2"/>
      <c r="EH903" s="43"/>
      <c r="EK903" s="2"/>
      <c r="EN903" s="43"/>
      <c r="EQ903" s="43"/>
      <c r="ER903" s="2"/>
      <c r="ET903" s="43"/>
      <c r="EW903" s="43"/>
      <c r="EZ903" s="43"/>
      <c r="FC903" s="43"/>
      <c r="FF903" s="43"/>
      <c r="FI903" s="43"/>
      <c r="FL903" s="43"/>
      <c r="FO903" s="43"/>
      <c r="FR903" s="43"/>
      <c r="FU903" s="43"/>
      <c r="FX903" s="43"/>
    </row>
    <row r="904" spans="129:180" x14ac:dyDescent="0.25">
      <c r="DY904" s="2"/>
      <c r="EB904" s="2"/>
      <c r="EH904" s="43"/>
      <c r="EK904" s="2"/>
      <c r="EN904" s="43"/>
      <c r="EQ904" s="43"/>
      <c r="ER904" s="2"/>
      <c r="ET904" s="43"/>
      <c r="EW904" s="43"/>
      <c r="EZ904" s="43"/>
      <c r="FC904" s="43"/>
      <c r="FF904" s="43"/>
      <c r="FI904" s="43"/>
      <c r="FL904" s="43"/>
      <c r="FO904" s="43"/>
      <c r="FR904" s="43"/>
      <c r="FU904" s="43"/>
      <c r="FX904" s="43"/>
    </row>
    <row r="905" spans="129:180" x14ac:dyDescent="0.25">
      <c r="DY905" s="2"/>
      <c r="EB905" s="2"/>
      <c r="EH905" s="43"/>
      <c r="EK905" s="2"/>
      <c r="EN905" s="43"/>
      <c r="EQ905" s="43"/>
      <c r="ER905" s="2"/>
      <c r="ET905" s="43"/>
      <c r="EW905" s="43"/>
      <c r="EZ905" s="43"/>
      <c r="FC905" s="43"/>
      <c r="FF905" s="43"/>
      <c r="FI905" s="43"/>
      <c r="FL905" s="43"/>
      <c r="FO905" s="43"/>
      <c r="FR905" s="43"/>
      <c r="FU905" s="43"/>
      <c r="FX905" s="43"/>
    </row>
    <row r="906" spans="129:180" x14ac:dyDescent="0.25">
      <c r="DY906" s="2"/>
      <c r="EB906" s="2"/>
      <c r="EH906" s="43"/>
      <c r="EK906" s="2"/>
      <c r="EN906" s="43"/>
      <c r="EQ906" s="43"/>
      <c r="ER906" s="2"/>
      <c r="ET906" s="43"/>
      <c r="EW906" s="43"/>
      <c r="EZ906" s="43"/>
      <c r="FC906" s="43"/>
      <c r="FF906" s="43"/>
      <c r="FI906" s="43"/>
      <c r="FL906" s="43"/>
      <c r="FO906" s="43"/>
      <c r="FR906" s="43"/>
      <c r="FU906" s="43"/>
      <c r="FX906" s="43"/>
    </row>
    <row r="907" spans="129:180" x14ac:dyDescent="0.25">
      <c r="DY907" s="2"/>
      <c r="EB907" s="2"/>
      <c r="EH907" s="43"/>
      <c r="EK907" s="2"/>
      <c r="EN907" s="43"/>
      <c r="EQ907" s="43"/>
      <c r="ER907" s="2"/>
      <c r="ET907" s="43"/>
      <c r="EW907" s="43"/>
      <c r="EZ907" s="43"/>
      <c r="FC907" s="43"/>
      <c r="FF907" s="43"/>
      <c r="FI907" s="43"/>
      <c r="FL907" s="43"/>
      <c r="FO907" s="43"/>
      <c r="FR907" s="43"/>
      <c r="FU907" s="43"/>
      <c r="FX907" s="43"/>
    </row>
    <row r="908" spans="129:180" x14ac:dyDescent="0.25">
      <c r="DY908" s="2"/>
      <c r="EB908" s="2"/>
      <c r="EH908" s="43"/>
      <c r="EK908" s="2"/>
      <c r="EN908" s="43"/>
      <c r="EQ908" s="43"/>
      <c r="ER908" s="2"/>
      <c r="ET908" s="43"/>
      <c r="EW908" s="43"/>
      <c r="EZ908" s="43"/>
      <c r="FC908" s="43"/>
      <c r="FF908" s="43"/>
      <c r="FI908" s="43"/>
      <c r="FL908" s="43"/>
      <c r="FO908" s="43"/>
      <c r="FR908" s="43"/>
      <c r="FU908" s="43"/>
      <c r="FX908" s="43"/>
    </row>
    <row r="909" spans="129:180" x14ac:dyDescent="0.25">
      <c r="DY909" s="2"/>
      <c r="EB909" s="2"/>
      <c r="EH909" s="43"/>
      <c r="EK909" s="2"/>
      <c r="EN909" s="43"/>
      <c r="EQ909" s="43"/>
      <c r="ER909" s="2"/>
      <c r="ET909" s="43"/>
      <c r="EW909" s="43"/>
      <c r="EZ909" s="43"/>
      <c r="FC909" s="43"/>
      <c r="FF909" s="43"/>
      <c r="FI909" s="43"/>
      <c r="FL909" s="43"/>
      <c r="FO909" s="43"/>
      <c r="FR909" s="43"/>
      <c r="FU909" s="43"/>
      <c r="FX909" s="43"/>
    </row>
    <row r="910" spans="129:180" x14ac:dyDescent="0.25">
      <c r="DY910" s="2"/>
      <c r="EB910" s="2"/>
      <c r="EH910" s="43"/>
      <c r="EK910" s="2"/>
      <c r="EN910" s="43"/>
      <c r="EQ910" s="43"/>
      <c r="ER910" s="2"/>
      <c r="ET910" s="43"/>
      <c r="EW910" s="43"/>
      <c r="EZ910" s="43"/>
      <c r="FC910" s="43"/>
      <c r="FF910" s="43"/>
      <c r="FI910" s="43"/>
      <c r="FL910" s="43"/>
      <c r="FO910" s="43"/>
      <c r="FR910" s="43"/>
      <c r="FU910" s="43"/>
      <c r="FX910" s="43"/>
    </row>
    <row r="911" spans="129:180" x14ac:dyDescent="0.25">
      <c r="DY911" s="2"/>
      <c r="EB911" s="2"/>
      <c r="EH911" s="43"/>
      <c r="EK911" s="2"/>
      <c r="EN911" s="43"/>
      <c r="EQ911" s="43"/>
      <c r="ER911" s="2"/>
      <c r="ET911" s="43"/>
      <c r="EW911" s="43"/>
      <c r="EZ911" s="43"/>
      <c r="FC911" s="43"/>
      <c r="FF911" s="43"/>
      <c r="FI911" s="43"/>
      <c r="FL911" s="43"/>
      <c r="FO911" s="43"/>
      <c r="FR911" s="43"/>
      <c r="FU911" s="43"/>
      <c r="FX911" s="43"/>
    </row>
    <row r="912" spans="129:180" x14ac:dyDescent="0.25">
      <c r="DY912" s="2"/>
      <c r="EB912" s="2"/>
      <c r="EH912" s="43"/>
      <c r="EK912" s="2"/>
      <c r="EN912" s="43"/>
      <c r="EQ912" s="43"/>
      <c r="ER912" s="2"/>
      <c r="ET912" s="43"/>
      <c r="EW912" s="43"/>
      <c r="EZ912" s="43"/>
      <c r="FC912" s="43"/>
      <c r="FF912" s="43"/>
      <c r="FI912" s="43"/>
      <c r="FL912" s="43"/>
      <c r="FO912" s="43"/>
      <c r="FR912" s="43"/>
      <c r="FU912" s="43"/>
      <c r="FX912" s="43"/>
    </row>
    <row r="913" spans="129:180" x14ac:dyDescent="0.25">
      <c r="DY913" s="2"/>
      <c r="EB913" s="2"/>
      <c r="EH913" s="43"/>
      <c r="EK913" s="2"/>
      <c r="EN913" s="43"/>
      <c r="EQ913" s="43"/>
      <c r="ER913" s="2"/>
      <c r="ET913" s="43"/>
      <c r="EW913" s="43"/>
      <c r="EZ913" s="43"/>
      <c r="FC913" s="43"/>
      <c r="FF913" s="43"/>
      <c r="FI913" s="43"/>
      <c r="FL913" s="43"/>
      <c r="FO913" s="43"/>
      <c r="FR913" s="43"/>
      <c r="FU913" s="43"/>
      <c r="FX913" s="43"/>
    </row>
    <row r="914" spans="129:180" x14ac:dyDescent="0.25">
      <c r="DY914" s="2"/>
      <c r="EB914" s="2"/>
      <c r="EH914" s="43"/>
      <c r="EK914" s="2"/>
      <c r="EN914" s="43"/>
      <c r="EQ914" s="43"/>
      <c r="ER914" s="2"/>
      <c r="ET914" s="43"/>
      <c r="EW914" s="43"/>
      <c r="EZ914" s="43"/>
      <c r="FC914" s="43"/>
      <c r="FF914" s="43"/>
      <c r="FI914" s="43"/>
      <c r="FL914" s="43"/>
      <c r="FO914" s="43"/>
      <c r="FR914" s="43"/>
      <c r="FU914" s="43"/>
      <c r="FX914" s="43"/>
    </row>
    <row r="915" spans="129:180" x14ac:dyDescent="0.25">
      <c r="DY915" s="2"/>
      <c r="EB915" s="2"/>
      <c r="EH915" s="43"/>
      <c r="EK915" s="2"/>
      <c r="EN915" s="43"/>
      <c r="EQ915" s="43"/>
      <c r="ER915" s="2"/>
      <c r="ET915" s="43"/>
      <c r="EW915" s="43"/>
      <c r="EZ915" s="43"/>
      <c r="FC915" s="43"/>
      <c r="FF915" s="43"/>
      <c r="FI915" s="43"/>
      <c r="FL915" s="43"/>
      <c r="FO915" s="43"/>
      <c r="FR915" s="43"/>
      <c r="FU915" s="43"/>
      <c r="FX915" s="43"/>
    </row>
    <row r="916" spans="129:180" x14ac:dyDescent="0.25">
      <c r="DY916" s="2"/>
      <c r="EB916" s="2"/>
      <c r="EH916" s="43"/>
      <c r="EK916" s="2"/>
      <c r="EN916" s="43"/>
      <c r="EQ916" s="43"/>
      <c r="ER916" s="2"/>
      <c r="ET916" s="43"/>
      <c r="EW916" s="43"/>
      <c r="EZ916" s="43"/>
      <c r="FC916" s="43"/>
      <c r="FF916" s="43"/>
      <c r="FI916" s="43"/>
      <c r="FL916" s="43"/>
      <c r="FO916" s="43"/>
      <c r="FR916" s="43"/>
      <c r="FU916" s="43"/>
      <c r="FX916" s="43"/>
    </row>
    <row r="917" spans="129:180" x14ac:dyDescent="0.25">
      <c r="DY917" s="2"/>
      <c r="EB917" s="2"/>
      <c r="EH917" s="43"/>
      <c r="EK917" s="2"/>
      <c r="EN917" s="43"/>
      <c r="EQ917" s="43"/>
      <c r="ER917" s="2"/>
      <c r="ET917" s="43"/>
      <c r="EW917" s="43"/>
      <c r="EZ917" s="43"/>
      <c r="FC917" s="43"/>
      <c r="FF917" s="43"/>
      <c r="FI917" s="43"/>
      <c r="FL917" s="43"/>
      <c r="FO917" s="43"/>
      <c r="FR917" s="43"/>
      <c r="FU917" s="43"/>
      <c r="FX917" s="43"/>
    </row>
    <row r="918" spans="129:180" x14ac:dyDescent="0.25">
      <c r="DY918" s="2"/>
      <c r="EB918" s="2"/>
      <c r="EH918" s="43"/>
      <c r="EK918" s="2"/>
      <c r="EN918" s="43"/>
      <c r="EQ918" s="43"/>
      <c r="ER918" s="2"/>
      <c r="ET918" s="43"/>
      <c r="EW918" s="43"/>
      <c r="EZ918" s="43"/>
      <c r="FC918" s="43"/>
      <c r="FF918" s="43"/>
      <c r="FI918" s="43"/>
      <c r="FL918" s="43"/>
      <c r="FO918" s="43"/>
      <c r="FR918" s="43"/>
      <c r="FU918" s="43"/>
      <c r="FX918" s="43"/>
    </row>
    <row r="919" spans="129:180" x14ac:dyDescent="0.25">
      <c r="DY919" s="2"/>
      <c r="EB919" s="2"/>
      <c r="EH919" s="43"/>
      <c r="EK919" s="2"/>
      <c r="EN919" s="43"/>
      <c r="EQ919" s="43"/>
      <c r="ER919" s="2"/>
      <c r="ET919" s="43"/>
      <c r="EW919" s="43"/>
      <c r="EZ919" s="43"/>
      <c r="FC919" s="43"/>
      <c r="FF919" s="43"/>
      <c r="FI919" s="43"/>
      <c r="FL919" s="43"/>
      <c r="FO919" s="43"/>
      <c r="FR919" s="43"/>
      <c r="FU919" s="43"/>
      <c r="FX919" s="43"/>
    </row>
    <row r="920" spans="129:180" x14ac:dyDescent="0.25">
      <c r="DY920" s="2"/>
      <c r="EB920" s="2"/>
      <c r="EH920" s="43"/>
      <c r="EK920" s="2"/>
      <c r="EN920" s="43"/>
      <c r="EQ920" s="43"/>
      <c r="ER920" s="2"/>
      <c r="ET920" s="43"/>
      <c r="EW920" s="43"/>
      <c r="EZ920" s="43"/>
      <c r="FC920" s="43"/>
      <c r="FF920" s="43"/>
      <c r="FI920" s="43"/>
      <c r="FL920" s="43"/>
      <c r="FO920" s="43"/>
      <c r="FR920" s="43"/>
      <c r="FU920" s="43"/>
      <c r="FX920" s="43"/>
    </row>
    <row r="921" spans="129:180" x14ac:dyDescent="0.25">
      <c r="DY921" s="2"/>
      <c r="EB921" s="2"/>
      <c r="EH921" s="43"/>
      <c r="EK921" s="2"/>
      <c r="EN921" s="43"/>
      <c r="EQ921" s="43"/>
      <c r="ER921" s="2"/>
      <c r="ET921" s="43"/>
      <c r="EW921" s="43"/>
      <c r="EZ921" s="43"/>
      <c r="FC921" s="43"/>
      <c r="FF921" s="43"/>
      <c r="FI921" s="43"/>
      <c r="FL921" s="43"/>
      <c r="FO921" s="43"/>
      <c r="FR921" s="43"/>
      <c r="FU921" s="43"/>
      <c r="FX921" s="43"/>
    </row>
    <row r="922" spans="129:180" x14ac:dyDescent="0.25">
      <c r="DY922" s="2"/>
      <c r="EB922" s="2"/>
      <c r="EH922" s="43"/>
      <c r="EK922" s="2"/>
      <c r="EN922" s="43"/>
      <c r="EQ922" s="43"/>
      <c r="ER922" s="2"/>
      <c r="ET922" s="43"/>
      <c r="EW922" s="43"/>
      <c r="EZ922" s="43"/>
      <c r="FC922" s="43"/>
      <c r="FF922" s="43"/>
      <c r="FI922" s="43"/>
      <c r="FL922" s="43"/>
      <c r="FO922" s="43"/>
      <c r="FR922" s="43"/>
      <c r="FU922" s="43"/>
      <c r="FX922" s="43"/>
    </row>
    <row r="923" spans="129:180" x14ac:dyDescent="0.25">
      <c r="DY923" s="2"/>
      <c r="EB923" s="2"/>
      <c r="EH923" s="43"/>
      <c r="EK923" s="2"/>
      <c r="EN923" s="43"/>
      <c r="EQ923" s="43"/>
      <c r="ER923" s="2"/>
      <c r="ET923" s="43"/>
      <c r="EW923" s="43"/>
      <c r="EZ923" s="43"/>
      <c r="FC923" s="43"/>
      <c r="FF923" s="43"/>
      <c r="FI923" s="43"/>
      <c r="FL923" s="43"/>
      <c r="FO923" s="43"/>
      <c r="FR923" s="43"/>
      <c r="FU923" s="43"/>
      <c r="FX923" s="43"/>
    </row>
    <row r="924" spans="129:180" x14ac:dyDescent="0.25">
      <c r="DY924" s="2"/>
      <c r="EB924" s="2"/>
      <c r="EH924" s="43"/>
      <c r="EK924" s="2"/>
      <c r="EN924" s="43"/>
      <c r="EQ924" s="43"/>
      <c r="ER924" s="2"/>
      <c r="ET924" s="43"/>
      <c r="EW924" s="43"/>
      <c r="EZ924" s="43"/>
      <c r="FC924" s="43"/>
      <c r="FF924" s="43"/>
      <c r="FI924" s="43"/>
      <c r="FL924" s="43"/>
      <c r="FO924" s="43"/>
      <c r="FR924" s="43"/>
      <c r="FU924" s="43"/>
      <c r="FX924" s="43"/>
    </row>
    <row r="925" spans="129:180" x14ac:dyDescent="0.25">
      <c r="DY925" s="2"/>
      <c r="EB925" s="2"/>
      <c r="EH925" s="43"/>
      <c r="EK925" s="2"/>
      <c r="EN925" s="43"/>
      <c r="EQ925" s="43"/>
      <c r="ER925" s="2"/>
      <c r="ET925" s="43"/>
      <c r="EW925" s="43"/>
      <c r="EZ925" s="43"/>
      <c r="FC925" s="43"/>
      <c r="FF925" s="43"/>
      <c r="FI925" s="43"/>
      <c r="FL925" s="43"/>
      <c r="FO925" s="43"/>
      <c r="FR925" s="43"/>
      <c r="FU925" s="43"/>
      <c r="FX925" s="43"/>
    </row>
    <row r="926" spans="129:180" x14ac:dyDescent="0.25">
      <c r="DY926" s="2"/>
      <c r="EB926" s="2"/>
      <c r="EH926" s="43"/>
      <c r="EK926" s="2"/>
      <c r="EN926" s="43"/>
      <c r="EQ926" s="43"/>
      <c r="ER926" s="2"/>
      <c r="ET926" s="43"/>
      <c r="EW926" s="43"/>
      <c r="EZ926" s="43"/>
      <c r="FC926" s="43"/>
      <c r="FF926" s="43"/>
      <c r="FI926" s="43"/>
      <c r="FL926" s="43"/>
      <c r="FO926" s="43"/>
      <c r="FR926" s="43"/>
      <c r="FU926" s="43"/>
      <c r="FX926" s="43"/>
    </row>
    <row r="927" spans="129:180" x14ac:dyDescent="0.25">
      <c r="DY927" s="2"/>
      <c r="EB927" s="2"/>
      <c r="EH927" s="43"/>
      <c r="EK927" s="2"/>
      <c r="EN927" s="43"/>
      <c r="EQ927" s="43"/>
      <c r="ER927" s="2"/>
      <c r="ET927" s="43"/>
      <c r="EW927" s="43"/>
      <c r="EZ927" s="43"/>
      <c r="FC927" s="43"/>
      <c r="FF927" s="43"/>
      <c r="FI927" s="43"/>
      <c r="FL927" s="43"/>
      <c r="FO927" s="43"/>
      <c r="FR927" s="43"/>
      <c r="FU927" s="43"/>
      <c r="FX927" s="43"/>
    </row>
    <row r="928" spans="129:180" x14ac:dyDescent="0.25">
      <c r="DY928" s="2"/>
      <c r="EB928" s="2"/>
      <c r="EH928" s="43"/>
      <c r="EK928" s="2"/>
      <c r="EN928" s="43"/>
      <c r="EQ928" s="43"/>
      <c r="ER928" s="2"/>
      <c r="ET928" s="43"/>
      <c r="EW928" s="43"/>
      <c r="EZ928" s="43"/>
      <c r="FC928" s="43"/>
      <c r="FF928" s="43"/>
      <c r="FI928" s="43"/>
      <c r="FL928" s="43"/>
      <c r="FO928" s="43"/>
      <c r="FR928" s="43"/>
      <c r="FU928" s="43"/>
      <c r="FX928" s="43"/>
    </row>
    <row r="929" spans="129:180" x14ac:dyDescent="0.25">
      <c r="DY929" s="2"/>
      <c r="EB929" s="2"/>
      <c r="EH929" s="43"/>
      <c r="EK929" s="2"/>
      <c r="EN929" s="43"/>
      <c r="EQ929" s="43"/>
      <c r="ER929" s="2"/>
      <c r="ET929" s="43"/>
      <c r="EW929" s="43"/>
      <c r="EZ929" s="43"/>
      <c r="FC929" s="43"/>
      <c r="FF929" s="43"/>
      <c r="FI929" s="43"/>
      <c r="FL929" s="43"/>
      <c r="FO929" s="43"/>
      <c r="FR929" s="43"/>
      <c r="FU929" s="43"/>
      <c r="FX929" s="43"/>
    </row>
    <row r="930" spans="129:180" x14ac:dyDescent="0.25">
      <c r="DY930" s="2"/>
      <c r="EB930" s="2"/>
      <c r="EH930" s="43"/>
      <c r="EK930" s="2"/>
      <c r="EN930" s="43"/>
      <c r="EQ930" s="43"/>
      <c r="ER930" s="2"/>
      <c r="ET930" s="43"/>
      <c r="EW930" s="43"/>
      <c r="EZ930" s="43"/>
      <c r="FC930" s="43"/>
      <c r="FF930" s="43"/>
      <c r="FI930" s="43"/>
      <c r="FL930" s="43"/>
      <c r="FO930" s="43"/>
      <c r="FR930" s="43"/>
      <c r="FU930" s="43"/>
      <c r="FX930" s="43"/>
    </row>
    <row r="931" spans="129:180" x14ac:dyDescent="0.25">
      <c r="DY931" s="2"/>
      <c r="EB931" s="2"/>
      <c r="EH931" s="43"/>
      <c r="EK931" s="2"/>
      <c r="EN931" s="43"/>
      <c r="EQ931" s="43"/>
      <c r="ER931" s="2"/>
      <c r="ET931" s="43"/>
      <c r="EW931" s="43"/>
      <c r="EZ931" s="43"/>
      <c r="FC931" s="43"/>
      <c r="FF931" s="43"/>
      <c r="FI931" s="43"/>
      <c r="FL931" s="43"/>
      <c r="FO931" s="43"/>
      <c r="FR931" s="43"/>
      <c r="FU931" s="43"/>
      <c r="FX931" s="43"/>
    </row>
    <row r="932" spans="129:180" x14ac:dyDescent="0.25">
      <c r="DY932" s="2"/>
      <c r="EB932" s="2"/>
      <c r="EH932" s="43"/>
      <c r="EK932" s="2"/>
      <c r="EN932" s="43"/>
      <c r="EQ932" s="43"/>
      <c r="ER932" s="2"/>
      <c r="ET932" s="43"/>
      <c r="EW932" s="43"/>
      <c r="EZ932" s="43"/>
      <c r="FC932" s="43"/>
      <c r="FF932" s="43"/>
      <c r="FI932" s="43"/>
      <c r="FL932" s="43"/>
      <c r="FO932" s="43"/>
      <c r="FR932" s="43"/>
      <c r="FU932" s="43"/>
      <c r="FX932" s="43"/>
    </row>
    <row r="933" spans="129:180" x14ac:dyDescent="0.25">
      <c r="DY933" s="2"/>
      <c r="EB933" s="2"/>
      <c r="EH933" s="43"/>
      <c r="EK933" s="2"/>
      <c r="EN933" s="43"/>
      <c r="EQ933" s="43"/>
      <c r="ER933" s="2"/>
      <c r="ET933" s="43"/>
      <c r="EW933" s="43"/>
      <c r="EZ933" s="43"/>
      <c r="FC933" s="43"/>
      <c r="FF933" s="43"/>
      <c r="FI933" s="43"/>
      <c r="FL933" s="43"/>
      <c r="FO933" s="43"/>
      <c r="FR933" s="43"/>
      <c r="FU933" s="43"/>
      <c r="FX933" s="43"/>
    </row>
    <row r="934" spans="129:180" x14ac:dyDescent="0.25">
      <c r="DY934" s="2"/>
      <c r="EB934" s="2"/>
      <c r="EH934" s="43"/>
      <c r="EK934" s="2"/>
      <c r="EN934" s="43"/>
      <c r="EQ934" s="43"/>
      <c r="ER934" s="2"/>
      <c r="ET934" s="43"/>
      <c r="EW934" s="43"/>
      <c r="EZ934" s="43"/>
      <c r="FC934" s="43"/>
      <c r="FF934" s="43"/>
      <c r="FI934" s="43"/>
      <c r="FL934" s="43"/>
      <c r="FO934" s="43"/>
      <c r="FR934" s="43"/>
      <c r="FU934" s="43"/>
      <c r="FX934" s="43"/>
    </row>
    <row r="935" spans="129:180" x14ac:dyDescent="0.25">
      <c r="DY935" s="2"/>
      <c r="EB935" s="2"/>
      <c r="EH935" s="43"/>
      <c r="EK935" s="2"/>
      <c r="EN935" s="43"/>
      <c r="EQ935" s="43"/>
      <c r="ER935" s="2"/>
      <c r="ET935" s="43"/>
      <c r="EW935" s="43"/>
      <c r="EZ935" s="43"/>
      <c r="FC935" s="43"/>
      <c r="FF935" s="43"/>
      <c r="FI935" s="43"/>
      <c r="FL935" s="43"/>
      <c r="FO935" s="43"/>
      <c r="FR935" s="43"/>
      <c r="FU935" s="43"/>
      <c r="FX935" s="43"/>
    </row>
    <row r="936" spans="129:180" x14ac:dyDescent="0.25">
      <c r="DY936" s="2"/>
      <c r="EB936" s="2"/>
      <c r="EH936" s="43"/>
      <c r="EK936" s="2"/>
      <c r="EN936" s="43"/>
      <c r="EQ936" s="43"/>
      <c r="ER936" s="2"/>
      <c r="ET936" s="43"/>
      <c r="EW936" s="43"/>
      <c r="EZ936" s="43"/>
      <c r="FC936" s="43"/>
      <c r="FF936" s="43"/>
      <c r="FI936" s="43"/>
      <c r="FL936" s="43"/>
      <c r="FO936" s="43"/>
      <c r="FR936" s="43"/>
      <c r="FU936" s="43"/>
      <c r="FX936" s="43"/>
    </row>
    <row r="937" spans="129:180" x14ac:dyDescent="0.25">
      <c r="DY937" s="2"/>
      <c r="EB937" s="2"/>
      <c r="EH937" s="43"/>
      <c r="EK937" s="2"/>
      <c r="EN937" s="43"/>
      <c r="EQ937" s="43"/>
      <c r="ER937" s="2"/>
      <c r="ET937" s="43"/>
      <c r="EW937" s="43"/>
      <c r="EZ937" s="43"/>
      <c r="FC937" s="43"/>
      <c r="FF937" s="43"/>
      <c r="FI937" s="43"/>
      <c r="FL937" s="43"/>
      <c r="FO937" s="43"/>
      <c r="FR937" s="43"/>
      <c r="FU937" s="43"/>
      <c r="FX937" s="43"/>
    </row>
    <row r="938" spans="129:180" x14ac:dyDescent="0.25">
      <c r="DY938" s="2"/>
      <c r="EB938" s="2"/>
      <c r="EH938" s="43"/>
      <c r="EK938" s="2"/>
      <c r="EN938" s="43"/>
      <c r="EQ938" s="43"/>
      <c r="ER938" s="2"/>
      <c r="ET938" s="43"/>
      <c r="EW938" s="43"/>
      <c r="EZ938" s="43"/>
      <c r="FC938" s="43"/>
      <c r="FF938" s="43"/>
      <c r="FI938" s="43"/>
      <c r="FL938" s="43"/>
      <c r="FO938" s="43"/>
      <c r="FR938" s="43"/>
      <c r="FU938" s="43"/>
      <c r="FX938" s="43"/>
    </row>
    <row r="939" spans="129:180" x14ac:dyDescent="0.25">
      <c r="DY939" s="2"/>
      <c r="EB939" s="2"/>
      <c r="EH939" s="43"/>
      <c r="EK939" s="2"/>
      <c r="EN939" s="43"/>
      <c r="EQ939" s="43"/>
      <c r="ER939" s="2"/>
      <c r="ET939" s="43"/>
      <c r="EW939" s="43"/>
      <c r="EZ939" s="43"/>
      <c r="FC939" s="43"/>
      <c r="FF939" s="43"/>
      <c r="FI939" s="43"/>
      <c r="FL939" s="43"/>
      <c r="FO939" s="43"/>
      <c r="FR939" s="43"/>
      <c r="FU939" s="43"/>
      <c r="FX939" s="43"/>
    </row>
    <row r="940" spans="129:180" x14ac:dyDescent="0.25">
      <c r="DY940" s="2"/>
      <c r="EB940" s="2"/>
      <c r="EH940" s="43"/>
      <c r="EK940" s="2"/>
      <c r="EN940" s="43"/>
      <c r="EQ940" s="43"/>
      <c r="ER940" s="2"/>
      <c r="ET940" s="43"/>
      <c r="EW940" s="43"/>
      <c r="EZ940" s="43"/>
      <c r="FC940" s="43"/>
      <c r="FF940" s="43"/>
      <c r="FI940" s="43"/>
      <c r="FL940" s="43"/>
      <c r="FO940" s="43"/>
      <c r="FR940" s="43"/>
      <c r="FU940" s="43"/>
      <c r="FX940" s="43"/>
    </row>
    <row r="941" spans="129:180" x14ac:dyDescent="0.25">
      <c r="DY941" s="2"/>
      <c r="EB941" s="2"/>
      <c r="EH941" s="43"/>
      <c r="EK941" s="2"/>
      <c r="EN941" s="43"/>
      <c r="EQ941" s="43"/>
      <c r="ER941" s="2"/>
      <c r="ET941" s="43"/>
      <c r="EW941" s="43"/>
      <c r="EZ941" s="43"/>
      <c r="FC941" s="43"/>
      <c r="FF941" s="43"/>
      <c r="FI941" s="43"/>
      <c r="FL941" s="43"/>
      <c r="FO941" s="43"/>
      <c r="FR941" s="43"/>
      <c r="FU941" s="43"/>
      <c r="FX941" s="43"/>
    </row>
    <row r="942" spans="129:180" x14ac:dyDescent="0.25">
      <c r="DY942" s="2"/>
      <c r="EB942" s="2"/>
      <c r="EH942" s="43"/>
      <c r="EK942" s="2"/>
      <c r="EN942" s="43"/>
      <c r="EQ942" s="43"/>
      <c r="ER942" s="2"/>
      <c r="ET942" s="43"/>
      <c r="EW942" s="43"/>
      <c r="EZ942" s="43"/>
      <c r="FC942" s="43"/>
      <c r="FF942" s="43"/>
      <c r="FI942" s="43"/>
      <c r="FL942" s="43"/>
      <c r="FO942" s="43"/>
      <c r="FR942" s="43"/>
      <c r="FU942" s="43"/>
      <c r="FX942" s="43"/>
    </row>
    <row r="943" spans="129:180" x14ac:dyDescent="0.25">
      <c r="DY943" s="2"/>
      <c r="EB943" s="2"/>
      <c r="EH943" s="43"/>
      <c r="EK943" s="2"/>
      <c r="EN943" s="43"/>
      <c r="EQ943" s="43"/>
      <c r="ER943" s="2"/>
      <c r="ET943" s="43"/>
      <c r="EW943" s="43"/>
      <c r="EZ943" s="43"/>
      <c r="FC943" s="43"/>
      <c r="FF943" s="43"/>
      <c r="FI943" s="43"/>
      <c r="FL943" s="43"/>
      <c r="FO943" s="43"/>
      <c r="FR943" s="43"/>
      <c r="FU943" s="43"/>
      <c r="FX943" s="43"/>
    </row>
    <row r="944" spans="129:180" x14ac:dyDescent="0.25">
      <c r="DY944" s="2"/>
      <c r="EB944" s="2"/>
      <c r="EH944" s="43"/>
      <c r="EK944" s="2"/>
      <c r="EN944" s="43"/>
      <c r="EQ944" s="43"/>
      <c r="ER944" s="2"/>
      <c r="ET944" s="43"/>
      <c r="EW944" s="43"/>
      <c r="EZ944" s="43"/>
      <c r="FC944" s="43"/>
      <c r="FF944" s="43"/>
      <c r="FI944" s="43"/>
      <c r="FL944" s="43"/>
      <c r="FO944" s="43"/>
      <c r="FR944" s="43"/>
      <c r="FU944" s="43"/>
      <c r="FX944" s="43"/>
    </row>
    <row r="945" spans="129:180" x14ac:dyDescent="0.25">
      <c r="DY945" s="2"/>
      <c r="EB945" s="2"/>
      <c r="EH945" s="43"/>
      <c r="EK945" s="2"/>
      <c r="EN945" s="43"/>
      <c r="EQ945" s="43"/>
      <c r="ER945" s="2"/>
      <c r="ET945" s="43"/>
      <c r="EW945" s="43"/>
      <c r="EZ945" s="43"/>
      <c r="FC945" s="43"/>
      <c r="FF945" s="43"/>
      <c r="FI945" s="43"/>
      <c r="FL945" s="43"/>
      <c r="FO945" s="43"/>
      <c r="FR945" s="43"/>
      <c r="FU945" s="43"/>
      <c r="FX945" s="43"/>
    </row>
    <row r="946" spans="129:180" x14ac:dyDescent="0.25">
      <c r="DY946" s="2"/>
      <c r="EB946" s="2"/>
      <c r="EH946" s="43"/>
      <c r="EK946" s="2"/>
      <c r="EN946" s="43"/>
      <c r="EQ946" s="43"/>
      <c r="ER946" s="2"/>
      <c r="ET946" s="43"/>
      <c r="EW946" s="43"/>
      <c r="EZ946" s="43"/>
      <c r="FC946" s="43"/>
      <c r="FF946" s="43"/>
      <c r="FI946" s="43"/>
      <c r="FL946" s="43"/>
      <c r="FO946" s="43"/>
      <c r="FR946" s="43"/>
      <c r="FU946" s="43"/>
      <c r="FX946" s="43"/>
    </row>
    <row r="947" spans="129:180" x14ac:dyDescent="0.25">
      <c r="DY947" s="2"/>
      <c r="EB947" s="2"/>
      <c r="EH947" s="43"/>
      <c r="EK947" s="2"/>
      <c r="EN947" s="43"/>
      <c r="EQ947" s="43"/>
      <c r="ER947" s="2"/>
      <c r="ET947" s="43"/>
      <c r="EW947" s="43"/>
      <c r="EZ947" s="43"/>
      <c r="FC947" s="43"/>
      <c r="FF947" s="43"/>
      <c r="FI947" s="43"/>
      <c r="FL947" s="43"/>
      <c r="FO947" s="43"/>
      <c r="FR947" s="43"/>
      <c r="FU947" s="43"/>
      <c r="FX947" s="43"/>
    </row>
    <row r="948" spans="129:180" x14ac:dyDescent="0.25">
      <c r="DY948" s="2"/>
      <c r="EB948" s="2"/>
      <c r="EH948" s="43"/>
      <c r="EK948" s="2"/>
      <c r="EN948" s="43"/>
      <c r="EQ948" s="43"/>
      <c r="ER948" s="2"/>
      <c r="ET948" s="43"/>
      <c r="EW948" s="43"/>
      <c r="EZ948" s="43"/>
      <c r="FC948" s="43"/>
      <c r="FF948" s="43"/>
      <c r="FI948" s="43"/>
      <c r="FL948" s="43"/>
      <c r="FO948" s="43"/>
      <c r="FR948" s="43"/>
      <c r="FU948" s="43"/>
      <c r="FX948" s="43"/>
    </row>
    <row r="949" spans="129:180" x14ac:dyDescent="0.25">
      <c r="DY949" s="2"/>
      <c r="EB949" s="2"/>
      <c r="EH949" s="43"/>
      <c r="EK949" s="2"/>
      <c r="EN949" s="43"/>
      <c r="EQ949" s="43"/>
      <c r="ER949" s="2"/>
      <c r="ET949" s="43"/>
      <c r="EW949" s="43"/>
      <c r="EZ949" s="43"/>
      <c r="FC949" s="43"/>
      <c r="FF949" s="43"/>
      <c r="FI949" s="43"/>
      <c r="FL949" s="43"/>
      <c r="FO949" s="43"/>
      <c r="FR949" s="43"/>
      <c r="FU949" s="43"/>
      <c r="FX949" s="43"/>
    </row>
    <row r="950" spans="129:180" x14ac:dyDescent="0.25">
      <c r="DY950" s="2"/>
      <c r="EB950" s="2"/>
      <c r="EH950" s="43"/>
      <c r="EK950" s="2"/>
      <c r="EN950" s="43"/>
      <c r="EQ950" s="43"/>
      <c r="ER950" s="2"/>
      <c r="ET950" s="43"/>
      <c r="EW950" s="43"/>
      <c r="EZ950" s="43"/>
      <c r="FC950" s="43"/>
      <c r="FF950" s="43"/>
      <c r="FI950" s="43"/>
      <c r="FL950" s="43"/>
      <c r="FO950" s="43"/>
      <c r="FR950" s="43"/>
      <c r="FU950" s="43"/>
      <c r="FX950" s="43"/>
    </row>
    <row r="951" spans="129:180" x14ac:dyDescent="0.25">
      <c r="DY951" s="2"/>
      <c r="EB951" s="2"/>
      <c r="EH951" s="43"/>
      <c r="EK951" s="2"/>
      <c r="EN951" s="43"/>
      <c r="EQ951" s="43"/>
      <c r="ER951" s="2"/>
      <c r="ET951" s="43"/>
      <c r="EW951" s="43"/>
      <c r="EZ951" s="43"/>
      <c r="FC951" s="43"/>
      <c r="FF951" s="43"/>
      <c r="FI951" s="43"/>
      <c r="FL951" s="43"/>
      <c r="FO951" s="43"/>
      <c r="FR951" s="43"/>
      <c r="FU951" s="43"/>
      <c r="FX951" s="43"/>
    </row>
    <row r="952" spans="129:180" x14ac:dyDescent="0.25">
      <c r="DY952" s="2"/>
      <c r="EB952" s="2"/>
      <c r="EH952" s="43"/>
      <c r="EK952" s="2"/>
      <c r="EN952" s="43"/>
      <c r="EQ952" s="43"/>
      <c r="ER952" s="2"/>
      <c r="ET952" s="43"/>
      <c r="EW952" s="43"/>
      <c r="EZ952" s="43"/>
      <c r="FC952" s="43"/>
      <c r="FF952" s="43"/>
      <c r="FI952" s="43"/>
      <c r="FL952" s="43"/>
      <c r="FO952" s="43"/>
      <c r="FR952" s="43"/>
      <c r="FU952" s="43"/>
      <c r="FX952" s="43"/>
    </row>
    <row r="953" spans="129:180" x14ac:dyDescent="0.25">
      <c r="DY953" s="2"/>
      <c r="EB953" s="2"/>
      <c r="EH953" s="43"/>
      <c r="EK953" s="2"/>
      <c r="EN953" s="43"/>
      <c r="EQ953" s="43"/>
      <c r="ER953" s="2"/>
      <c r="ET953" s="43"/>
      <c r="EW953" s="43"/>
      <c r="EZ953" s="43"/>
      <c r="FC953" s="43"/>
      <c r="FF953" s="43"/>
      <c r="FI953" s="43"/>
      <c r="FL953" s="43"/>
      <c r="FO953" s="43"/>
      <c r="FR953" s="43"/>
      <c r="FU953" s="43"/>
      <c r="FX953" s="43"/>
    </row>
    <row r="954" spans="129:180" x14ac:dyDescent="0.25">
      <c r="DY954" s="2"/>
      <c r="EB954" s="2"/>
      <c r="EH954" s="43"/>
      <c r="EK954" s="2"/>
      <c r="EN954" s="43"/>
      <c r="EQ954" s="43"/>
      <c r="ER954" s="2"/>
      <c r="ET954" s="43"/>
      <c r="EW954" s="43"/>
      <c r="EZ954" s="43"/>
      <c r="FC954" s="43"/>
      <c r="FF954" s="43"/>
      <c r="FI954" s="43"/>
      <c r="FL954" s="43"/>
      <c r="FO954" s="43"/>
      <c r="FR954" s="43"/>
      <c r="FU954" s="43"/>
      <c r="FX954" s="43"/>
    </row>
    <row r="955" spans="129:180" x14ac:dyDescent="0.25">
      <c r="DY955" s="2"/>
      <c r="EB955" s="2"/>
      <c r="EH955" s="43"/>
      <c r="EK955" s="2"/>
      <c r="EN955" s="43"/>
      <c r="EQ955" s="43"/>
      <c r="ER955" s="2"/>
      <c r="ET955" s="43"/>
      <c r="EW955" s="43"/>
      <c r="EZ955" s="43"/>
      <c r="FC955" s="43"/>
      <c r="FF955" s="43"/>
      <c r="FI955" s="43"/>
      <c r="FL955" s="43"/>
      <c r="FO955" s="43"/>
      <c r="FR955" s="43"/>
      <c r="FU955" s="43"/>
      <c r="FX955" s="43"/>
    </row>
    <row r="956" spans="129:180" x14ac:dyDescent="0.25">
      <c r="DY956" s="2"/>
      <c r="EB956" s="2"/>
      <c r="EH956" s="43"/>
      <c r="EK956" s="2"/>
      <c r="EN956" s="43"/>
      <c r="EQ956" s="43"/>
      <c r="ER956" s="2"/>
      <c r="ET956" s="43"/>
      <c r="EW956" s="43"/>
      <c r="EZ956" s="43"/>
      <c r="FC956" s="43"/>
      <c r="FF956" s="43"/>
      <c r="FI956" s="43"/>
      <c r="FL956" s="43"/>
      <c r="FO956" s="43"/>
      <c r="FR956" s="43"/>
      <c r="FU956" s="43"/>
      <c r="FX956" s="43"/>
    </row>
    <row r="957" spans="129:180" x14ac:dyDescent="0.25">
      <c r="DY957" s="2"/>
      <c r="EB957" s="2"/>
      <c r="EH957" s="43"/>
      <c r="EK957" s="2"/>
      <c r="EN957" s="43"/>
      <c r="EQ957" s="43"/>
      <c r="ER957" s="2"/>
      <c r="ET957" s="43"/>
      <c r="EW957" s="43"/>
      <c r="EZ957" s="43"/>
      <c r="FC957" s="43"/>
      <c r="FF957" s="43"/>
      <c r="FI957" s="43"/>
      <c r="FL957" s="43"/>
      <c r="FO957" s="43"/>
      <c r="FR957" s="43"/>
      <c r="FU957" s="43"/>
      <c r="FX957" s="43"/>
    </row>
    <row r="958" spans="129:180" x14ac:dyDescent="0.25">
      <c r="DY958" s="2"/>
      <c r="EB958" s="2"/>
      <c r="EH958" s="43"/>
      <c r="EK958" s="2"/>
      <c r="EN958" s="43"/>
      <c r="EQ958" s="43"/>
      <c r="ER958" s="2"/>
      <c r="ET958" s="43"/>
      <c r="EW958" s="43"/>
      <c r="EZ958" s="43"/>
      <c r="FC958" s="43"/>
      <c r="FF958" s="43"/>
      <c r="FI958" s="43"/>
      <c r="FL958" s="43"/>
      <c r="FO958" s="43"/>
      <c r="FR958" s="43"/>
      <c r="FU958" s="43"/>
      <c r="FX958" s="43"/>
    </row>
    <row r="959" spans="129:180" x14ac:dyDescent="0.25">
      <c r="DY959" s="2"/>
      <c r="EB959" s="2"/>
      <c r="EH959" s="43"/>
      <c r="EK959" s="2"/>
      <c r="EN959" s="43"/>
      <c r="EQ959" s="43"/>
      <c r="ER959" s="2"/>
      <c r="ET959" s="43"/>
      <c r="EW959" s="43"/>
      <c r="EZ959" s="43"/>
      <c r="FC959" s="43"/>
      <c r="FF959" s="43"/>
      <c r="FI959" s="43"/>
      <c r="FL959" s="43"/>
      <c r="FO959" s="43"/>
      <c r="FR959" s="43"/>
      <c r="FU959" s="43"/>
      <c r="FX959" s="43"/>
    </row>
    <row r="960" spans="129:180" x14ac:dyDescent="0.25">
      <c r="DY960" s="2"/>
      <c r="EB960" s="2"/>
      <c r="EH960" s="43"/>
      <c r="EK960" s="2"/>
      <c r="EN960" s="43"/>
      <c r="EQ960" s="43"/>
      <c r="ER960" s="2"/>
      <c r="ET960" s="43"/>
      <c r="EW960" s="43"/>
      <c r="EZ960" s="43"/>
      <c r="FC960" s="43"/>
      <c r="FF960" s="43"/>
      <c r="FI960" s="43"/>
      <c r="FL960" s="43"/>
      <c r="FO960" s="43"/>
      <c r="FR960" s="43"/>
      <c r="FU960" s="43"/>
      <c r="FX960" s="43"/>
    </row>
    <row r="961" spans="129:180" x14ac:dyDescent="0.25">
      <c r="DY961" s="2"/>
      <c r="EB961" s="2"/>
      <c r="EH961" s="43"/>
      <c r="EK961" s="2"/>
      <c r="EN961" s="43"/>
      <c r="EQ961" s="43"/>
      <c r="ER961" s="2"/>
      <c r="ET961" s="43"/>
      <c r="EW961" s="43"/>
      <c r="EZ961" s="43"/>
      <c r="FC961" s="43"/>
      <c r="FF961" s="43"/>
      <c r="FI961" s="43"/>
      <c r="FL961" s="43"/>
      <c r="FO961" s="43"/>
      <c r="FR961" s="43"/>
      <c r="FU961" s="43"/>
      <c r="FX961" s="43"/>
    </row>
    <row r="962" spans="129:180" x14ac:dyDescent="0.25">
      <c r="DY962" s="2"/>
      <c r="EB962" s="2"/>
      <c r="EH962" s="43"/>
      <c r="EK962" s="2"/>
      <c r="EN962" s="43"/>
      <c r="EQ962" s="43"/>
      <c r="ER962" s="2"/>
      <c r="ET962" s="43"/>
      <c r="EW962" s="43"/>
      <c r="EZ962" s="43"/>
      <c r="FC962" s="43"/>
      <c r="FF962" s="43"/>
      <c r="FI962" s="43"/>
      <c r="FL962" s="43"/>
      <c r="FO962" s="43"/>
      <c r="FR962" s="43"/>
      <c r="FU962" s="43"/>
      <c r="FX962" s="43"/>
    </row>
    <row r="963" spans="129:180" x14ac:dyDescent="0.25">
      <c r="DY963" s="2"/>
      <c r="EB963" s="2"/>
      <c r="EH963" s="43"/>
      <c r="EK963" s="2"/>
      <c r="EN963" s="43"/>
      <c r="EQ963" s="43"/>
      <c r="ER963" s="2"/>
      <c r="ET963" s="43"/>
      <c r="EW963" s="43"/>
      <c r="EZ963" s="43"/>
      <c r="FC963" s="43"/>
      <c r="FF963" s="43"/>
      <c r="FI963" s="43"/>
      <c r="FL963" s="43"/>
      <c r="FO963" s="43"/>
      <c r="FR963" s="43"/>
      <c r="FU963" s="43"/>
      <c r="FX963" s="43"/>
    </row>
    <row r="964" spans="129:180" x14ac:dyDescent="0.25">
      <c r="DY964" s="2"/>
      <c r="EB964" s="2"/>
      <c r="EH964" s="43"/>
      <c r="EK964" s="2"/>
      <c r="EN964" s="43"/>
      <c r="EQ964" s="43"/>
      <c r="ER964" s="2"/>
      <c r="ET964" s="43"/>
      <c r="EW964" s="43"/>
      <c r="EZ964" s="43"/>
      <c r="FC964" s="43"/>
      <c r="FF964" s="43"/>
      <c r="FI964" s="43"/>
      <c r="FL964" s="43"/>
      <c r="FO964" s="43"/>
      <c r="FR964" s="43"/>
      <c r="FU964" s="43"/>
      <c r="FX964" s="43"/>
    </row>
    <row r="965" spans="129:180" x14ac:dyDescent="0.25">
      <c r="DY965" s="2"/>
      <c r="EB965" s="2"/>
      <c r="EH965" s="43"/>
      <c r="EK965" s="2"/>
      <c r="EN965" s="43"/>
      <c r="EQ965" s="43"/>
      <c r="ER965" s="2"/>
      <c r="ET965" s="43"/>
      <c r="EW965" s="43"/>
      <c r="EZ965" s="43"/>
      <c r="FC965" s="43"/>
      <c r="FF965" s="43"/>
      <c r="FI965" s="43"/>
      <c r="FL965" s="43"/>
      <c r="FO965" s="43"/>
      <c r="FR965" s="43"/>
      <c r="FU965" s="43"/>
      <c r="FX965" s="43"/>
    </row>
    <row r="966" spans="129:180" x14ac:dyDescent="0.25">
      <c r="DY966" s="2"/>
      <c r="EB966" s="2"/>
      <c r="EH966" s="43"/>
      <c r="EK966" s="2"/>
      <c r="EN966" s="43"/>
      <c r="EQ966" s="43"/>
      <c r="ER966" s="2"/>
      <c r="ET966" s="43"/>
      <c r="EW966" s="43"/>
      <c r="EZ966" s="43"/>
      <c r="FC966" s="43"/>
      <c r="FF966" s="43"/>
      <c r="FI966" s="43"/>
      <c r="FL966" s="43"/>
      <c r="FO966" s="43"/>
      <c r="FR966" s="43"/>
      <c r="FU966" s="43"/>
      <c r="FX966" s="43"/>
    </row>
    <row r="967" spans="129:180" x14ac:dyDescent="0.25">
      <c r="DY967" s="2"/>
      <c r="EB967" s="2"/>
      <c r="EH967" s="43"/>
      <c r="EK967" s="2"/>
      <c r="EN967" s="43"/>
      <c r="EQ967" s="43"/>
      <c r="ER967" s="2"/>
      <c r="ET967" s="43"/>
      <c r="EW967" s="43"/>
      <c r="EZ967" s="43"/>
      <c r="FC967" s="43"/>
      <c r="FF967" s="43"/>
      <c r="FI967" s="43"/>
      <c r="FL967" s="43"/>
      <c r="FO967" s="43"/>
      <c r="FR967" s="43"/>
      <c r="FU967" s="43"/>
      <c r="FX967" s="43"/>
    </row>
    <row r="968" spans="129:180" x14ac:dyDescent="0.25">
      <c r="DY968" s="2"/>
      <c r="EB968" s="2"/>
      <c r="EH968" s="43"/>
      <c r="EK968" s="2"/>
      <c r="EN968" s="43"/>
      <c r="EQ968" s="43"/>
      <c r="ER968" s="2"/>
      <c r="ET968" s="43"/>
      <c r="EW968" s="43"/>
      <c r="EZ968" s="43"/>
      <c r="FC968" s="43"/>
      <c r="FF968" s="43"/>
      <c r="FI968" s="43"/>
      <c r="FL968" s="43"/>
      <c r="FO968" s="43"/>
      <c r="FR968" s="43"/>
      <c r="FU968" s="43"/>
      <c r="FX968" s="43"/>
    </row>
    <row r="969" spans="129:180" x14ac:dyDescent="0.25">
      <c r="DY969" s="2"/>
      <c r="EB969" s="2"/>
      <c r="EH969" s="43"/>
      <c r="EK969" s="2"/>
      <c r="EN969" s="43"/>
      <c r="EQ969" s="43"/>
      <c r="ER969" s="2"/>
      <c r="ET969" s="43"/>
      <c r="EW969" s="43"/>
      <c r="EZ969" s="43"/>
      <c r="FC969" s="43"/>
      <c r="FF969" s="43"/>
      <c r="FI969" s="43"/>
      <c r="FL969" s="43"/>
      <c r="FO969" s="43"/>
      <c r="FR969" s="43"/>
      <c r="FU969" s="43"/>
      <c r="FX969" s="43"/>
    </row>
    <row r="970" spans="129:180" x14ac:dyDescent="0.25">
      <c r="DY970" s="2"/>
      <c r="EB970" s="2"/>
      <c r="EH970" s="43"/>
      <c r="EK970" s="2"/>
      <c r="EN970" s="43"/>
      <c r="EQ970" s="43"/>
      <c r="ER970" s="2"/>
      <c r="ET970" s="43"/>
      <c r="EW970" s="43"/>
      <c r="EZ970" s="43"/>
      <c r="FC970" s="43"/>
      <c r="FF970" s="43"/>
      <c r="FI970" s="43"/>
      <c r="FL970" s="43"/>
      <c r="FO970" s="43"/>
      <c r="FR970" s="43"/>
      <c r="FU970" s="43"/>
      <c r="FX970" s="43"/>
    </row>
    <row r="971" spans="129:180" x14ac:dyDescent="0.25">
      <c r="DY971" s="2"/>
      <c r="EB971" s="2"/>
      <c r="EH971" s="43"/>
      <c r="EK971" s="2"/>
      <c r="EN971" s="43"/>
      <c r="EQ971" s="43"/>
      <c r="ER971" s="2"/>
      <c r="ET971" s="43"/>
      <c r="EW971" s="43"/>
      <c r="EZ971" s="43"/>
      <c r="FC971" s="43"/>
      <c r="FF971" s="43"/>
      <c r="FI971" s="43"/>
      <c r="FL971" s="43"/>
      <c r="FO971" s="43"/>
      <c r="FR971" s="43"/>
      <c r="FU971" s="43"/>
      <c r="FX971" s="43"/>
    </row>
    <row r="972" spans="129:180" x14ac:dyDescent="0.25">
      <c r="DY972" s="2"/>
      <c r="EB972" s="2"/>
      <c r="EH972" s="43"/>
      <c r="EK972" s="2"/>
      <c r="EN972" s="43"/>
      <c r="EQ972" s="43"/>
      <c r="ER972" s="2"/>
      <c r="ET972" s="43"/>
      <c r="EW972" s="43"/>
      <c r="EZ972" s="43"/>
      <c r="FC972" s="43"/>
      <c r="FF972" s="43"/>
      <c r="FI972" s="43"/>
      <c r="FL972" s="43"/>
      <c r="FO972" s="43"/>
      <c r="FR972" s="43"/>
      <c r="FU972" s="43"/>
      <c r="FX972" s="43"/>
    </row>
    <row r="973" spans="129:180" x14ac:dyDescent="0.25">
      <c r="DY973" s="2"/>
      <c r="EB973" s="2"/>
      <c r="EH973" s="43"/>
      <c r="EK973" s="2"/>
      <c r="EN973" s="43"/>
      <c r="EQ973" s="43"/>
      <c r="ER973" s="2"/>
      <c r="ET973" s="43"/>
      <c r="EW973" s="43"/>
      <c r="EZ973" s="43"/>
      <c r="FC973" s="43"/>
      <c r="FF973" s="43"/>
      <c r="FI973" s="43"/>
      <c r="FL973" s="43"/>
      <c r="FO973" s="43"/>
      <c r="FR973" s="43"/>
      <c r="FU973" s="43"/>
      <c r="FX973" s="43"/>
    </row>
    <row r="974" spans="129:180" x14ac:dyDescent="0.25">
      <c r="DY974" s="2"/>
      <c r="EB974" s="2"/>
      <c r="EH974" s="43"/>
      <c r="EK974" s="2"/>
      <c r="EN974" s="43"/>
      <c r="EQ974" s="43"/>
      <c r="ER974" s="2"/>
      <c r="ET974" s="43"/>
      <c r="EW974" s="43"/>
      <c r="EZ974" s="43"/>
      <c r="FC974" s="43"/>
      <c r="FF974" s="43"/>
      <c r="FI974" s="43"/>
      <c r="FL974" s="43"/>
      <c r="FO974" s="43"/>
      <c r="FR974" s="43"/>
      <c r="FU974" s="43"/>
      <c r="FX974" s="43"/>
    </row>
    <row r="975" spans="129:180" x14ac:dyDescent="0.25">
      <c r="DY975" s="2"/>
      <c r="EB975" s="2"/>
      <c r="EH975" s="43"/>
      <c r="EK975" s="2"/>
      <c r="EN975" s="43"/>
      <c r="EQ975" s="43"/>
      <c r="ER975" s="2"/>
      <c r="ET975" s="43"/>
      <c r="EW975" s="43"/>
      <c r="EZ975" s="43"/>
      <c r="FC975" s="43"/>
      <c r="FF975" s="43"/>
      <c r="FI975" s="43"/>
      <c r="FL975" s="43"/>
      <c r="FO975" s="43"/>
      <c r="FR975" s="43"/>
      <c r="FU975" s="43"/>
      <c r="FX975" s="43"/>
    </row>
    <row r="976" spans="129:180" x14ac:dyDescent="0.25">
      <c r="DY976" s="2"/>
      <c r="EB976" s="2"/>
      <c r="EH976" s="43"/>
      <c r="EK976" s="2"/>
      <c r="EN976" s="43"/>
      <c r="EQ976" s="43"/>
      <c r="ER976" s="2"/>
      <c r="ET976" s="43"/>
      <c r="EW976" s="43"/>
      <c r="EZ976" s="43"/>
      <c r="FC976" s="43"/>
      <c r="FF976" s="43"/>
      <c r="FI976" s="43"/>
      <c r="FL976" s="43"/>
      <c r="FO976" s="43"/>
      <c r="FR976" s="43"/>
      <c r="FU976" s="43"/>
      <c r="FX976" s="43"/>
    </row>
    <row r="977" spans="129:180" x14ac:dyDescent="0.25">
      <c r="DY977" s="2"/>
      <c r="EB977" s="2"/>
      <c r="EH977" s="43"/>
      <c r="EK977" s="2"/>
      <c r="EN977" s="43"/>
      <c r="EQ977" s="43"/>
      <c r="ER977" s="2"/>
      <c r="ET977" s="43"/>
      <c r="EW977" s="43"/>
      <c r="EZ977" s="43"/>
      <c r="FC977" s="43"/>
      <c r="FF977" s="43"/>
      <c r="FI977" s="43"/>
      <c r="FL977" s="43"/>
      <c r="FO977" s="43"/>
      <c r="FR977" s="43"/>
      <c r="FU977" s="43"/>
      <c r="FX977" s="43"/>
    </row>
    <row r="978" spans="129:180" x14ac:dyDescent="0.25">
      <c r="DY978" s="2"/>
      <c r="EB978" s="2"/>
      <c r="EH978" s="43"/>
      <c r="EK978" s="2"/>
      <c r="EN978" s="43"/>
      <c r="EQ978" s="43"/>
      <c r="ER978" s="2"/>
      <c r="ET978" s="43"/>
      <c r="EW978" s="43"/>
      <c r="EZ978" s="43"/>
      <c r="FC978" s="43"/>
      <c r="FF978" s="43"/>
      <c r="FI978" s="43"/>
      <c r="FL978" s="43"/>
      <c r="FO978" s="43"/>
      <c r="FR978" s="43"/>
      <c r="FU978" s="43"/>
      <c r="FX978" s="43"/>
    </row>
    <row r="979" spans="129:180" x14ac:dyDescent="0.25">
      <c r="DY979" s="2"/>
      <c r="EB979" s="2"/>
      <c r="EH979" s="43"/>
      <c r="EK979" s="2"/>
      <c r="EN979" s="43"/>
      <c r="EQ979" s="43"/>
      <c r="ER979" s="2"/>
      <c r="ET979" s="43"/>
      <c r="EW979" s="43"/>
      <c r="EZ979" s="43"/>
      <c r="FC979" s="43"/>
      <c r="FF979" s="43"/>
      <c r="FI979" s="43"/>
      <c r="FL979" s="43"/>
      <c r="FO979" s="43"/>
      <c r="FR979" s="43"/>
      <c r="FU979" s="43"/>
      <c r="FX979" s="43"/>
    </row>
    <row r="980" spans="129:180" x14ac:dyDescent="0.25">
      <c r="DY980" s="2"/>
      <c r="EB980" s="2"/>
      <c r="EH980" s="43"/>
      <c r="EK980" s="2"/>
      <c r="EN980" s="43"/>
      <c r="EQ980" s="43"/>
      <c r="ER980" s="2"/>
      <c r="ET980" s="43"/>
      <c r="EW980" s="43"/>
      <c r="EZ980" s="43"/>
      <c r="FC980" s="43"/>
      <c r="FF980" s="43"/>
      <c r="FI980" s="43"/>
      <c r="FL980" s="43"/>
      <c r="FO980" s="43"/>
      <c r="FR980" s="43"/>
      <c r="FU980" s="43"/>
      <c r="FX980" s="43"/>
    </row>
    <row r="981" spans="129:180" x14ac:dyDescent="0.25">
      <c r="DY981" s="2"/>
      <c r="EB981" s="2"/>
      <c r="EH981" s="43"/>
      <c r="EK981" s="2"/>
      <c r="EN981" s="43"/>
      <c r="EQ981" s="43"/>
      <c r="ER981" s="2"/>
      <c r="ET981" s="43"/>
      <c r="EW981" s="43"/>
      <c r="EZ981" s="43"/>
      <c r="FC981" s="43"/>
      <c r="FF981" s="43"/>
      <c r="FI981" s="43"/>
      <c r="FL981" s="43"/>
      <c r="FO981" s="43"/>
      <c r="FR981" s="43"/>
      <c r="FU981" s="43"/>
      <c r="FX981" s="43"/>
    </row>
    <row r="982" spans="129:180" x14ac:dyDescent="0.25">
      <c r="DY982" s="2"/>
      <c r="EB982" s="2"/>
      <c r="EH982" s="43"/>
      <c r="EK982" s="2"/>
      <c r="EN982" s="43"/>
      <c r="EQ982" s="43"/>
      <c r="ER982" s="2"/>
      <c r="ET982" s="43"/>
      <c r="EW982" s="43"/>
      <c r="EZ982" s="43"/>
      <c r="FC982" s="43"/>
      <c r="FF982" s="43"/>
      <c r="FI982" s="43"/>
      <c r="FL982" s="43"/>
      <c r="FO982" s="43"/>
      <c r="FR982" s="43"/>
      <c r="FU982" s="43"/>
      <c r="FX982" s="43"/>
    </row>
    <row r="983" spans="129:180" x14ac:dyDescent="0.25">
      <c r="DY983" s="2"/>
      <c r="EB983" s="2"/>
      <c r="EH983" s="43"/>
      <c r="EK983" s="2"/>
      <c r="EN983" s="43"/>
      <c r="EQ983" s="43"/>
      <c r="ER983" s="2"/>
      <c r="ET983" s="43"/>
      <c r="EW983" s="43"/>
      <c r="EZ983" s="43"/>
      <c r="FC983" s="43"/>
      <c r="FF983" s="43"/>
      <c r="FI983" s="43"/>
      <c r="FL983" s="43"/>
      <c r="FO983" s="43"/>
      <c r="FR983" s="43"/>
      <c r="FU983" s="43"/>
      <c r="FX983" s="43"/>
    </row>
    <row r="984" spans="129:180" x14ac:dyDescent="0.25">
      <c r="DY984" s="2"/>
      <c r="EB984" s="2"/>
      <c r="EH984" s="43"/>
      <c r="EK984" s="2"/>
      <c r="EN984" s="43"/>
      <c r="EQ984" s="43"/>
      <c r="ER984" s="2"/>
      <c r="ET984" s="43"/>
      <c r="EW984" s="43"/>
      <c r="EZ984" s="43"/>
      <c r="FC984" s="43"/>
      <c r="FF984" s="43"/>
      <c r="FI984" s="43"/>
      <c r="FL984" s="43"/>
      <c r="FO984" s="43"/>
      <c r="FR984" s="43"/>
      <c r="FU984" s="43"/>
      <c r="FX984" s="43"/>
    </row>
    <row r="985" spans="129:180" x14ac:dyDescent="0.25">
      <c r="DY985" s="2"/>
      <c r="EB985" s="2"/>
      <c r="EH985" s="43"/>
      <c r="EK985" s="2"/>
      <c r="EN985" s="43"/>
      <c r="EQ985" s="43"/>
      <c r="ER985" s="2"/>
      <c r="ET985" s="43"/>
      <c r="EW985" s="43"/>
      <c r="EZ985" s="43"/>
      <c r="FC985" s="43"/>
      <c r="FF985" s="43"/>
      <c r="FI985" s="43"/>
      <c r="FL985" s="43"/>
      <c r="FO985" s="43"/>
      <c r="FR985" s="43"/>
      <c r="FU985" s="43"/>
      <c r="FX985" s="43"/>
    </row>
    <row r="986" spans="129:180" x14ac:dyDescent="0.25">
      <c r="DY986" s="2"/>
      <c r="EB986" s="2"/>
      <c r="EH986" s="43"/>
      <c r="EK986" s="2"/>
      <c r="EN986" s="43"/>
      <c r="EQ986" s="43"/>
      <c r="ER986" s="2"/>
      <c r="ET986" s="43"/>
      <c r="EW986" s="43"/>
      <c r="EZ986" s="43"/>
      <c r="FC986" s="43"/>
      <c r="FF986" s="43"/>
      <c r="FI986" s="43"/>
      <c r="FL986" s="43"/>
      <c r="FO986" s="43"/>
      <c r="FR986" s="43"/>
      <c r="FU986" s="43"/>
      <c r="FX986" s="43"/>
    </row>
    <row r="987" spans="129:180" x14ac:dyDescent="0.25">
      <c r="DY987" s="2"/>
      <c r="EB987" s="2"/>
      <c r="EH987" s="43"/>
      <c r="EK987" s="2"/>
      <c r="EN987" s="43"/>
      <c r="EQ987" s="43"/>
      <c r="ER987" s="2"/>
      <c r="ET987" s="43"/>
      <c r="EW987" s="43"/>
      <c r="EZ987" s="43"/>
      <c r="FC987" s="43"/>
      <c r="FF987" s="43"/>
      <c r="FI987" s="43"/>
      <c r="FL987" s="43"/>
      <c r="FO987" s="43"/>
      <c r="FR987" s="43"/>
      <c r="FU987" s="43"/>
      <c r="FX987" s="43"/>
    </row>
    <row r="988" spans="129:180" x14ac:dyDescent="0.25">
      <c r="DY988" s="2"/>
      <c r="EB988" s="2"/>
      <c r="EH988" s="43"/>
      <c r="EK988" s="2"/>
      <c r="EN988" s="43"/>
      <c r="EQ988" s="43"/>
      <c r="ER988" s="2"/>
      <c r="ET988" s="43"/>
      <c r="EW988" s="43"/>
      <c r="EZ988" s="43"/>
      <c r="FC988" s="43"/>
      <c r="FF988" s="43"/>
      <c r="FI988" s="43"/>
      <c r="FL988" s="43"/>
      <c r="FO988" s="43"/>
      <c r="FR988" s="43"/>
      <c r="FU988" s="43"/>
      <c r="FX988" s="43"/>
    </row>
    <row r="989" spans="129:180" x14ac:dyDescent="0.25">
      <c r="DY989" s="2"/>
      <c r="EB989" s="2"/>
      <c r="EH989" s="43"/>
      <c r="EK989" s="2"/>
      <c r="EN989" s="43"/>
      <c r="EQ989" s="43"/>
      <c r="ER989" s="2"/>
      <c r="ET989" s="43"/>
      <c r="EW989" s="43"/>
      <c r="EZ989" s="43"/>
      <c r="FC989" s="43"/>
      <c r="FF989" s="43"/>
      <c r="FI989" s="43"/>
      <c r="FL989" s="43"/>
      <c r="FO989" s="43"/>
      <c r="FR989" s="43"/>
      <c r="FU989" s="43"/>
      <c r="FX989" s="43"/>
    </row>
    <row r="990" spans="129:180" x14ac:dyDescent="0.25">
      <c r="DY990" s="2"/>
      <c r="EB990" s="2"/>
      <c r="EH990" s="43"/>
      <c r="EK990" s="2"/>
      <c r="EN990" s="43"/>
      <c r="EQ990" s="43"/>
      <c r="ER990" s="2"/>
      <c r="ET990" s="43"/>
      <c r="EW990" s="43"/>
      <c r="EZ990" s="43"/>
      <c r="FC990" s="43"/>
      <c r="FF990" s="43"/>
      <c r="FI990" s="43"/>
      <c r="FL990" s="43"/>
      <c r="FO990" s="43"/>
      <c r="FR990" s="43"/>
      <c r="FU990" s="43"/>
      <c r="FX990" s="43"/>
    </row>
    <row r="991" spans="129:180" x14ac:dyDescent="0.25">
      <c r="DY991" s="2"/>
      <c r="EB991" s="2"/>
      <c r="EH991" s="43"/>
      <c r="EK991" s="2"/>
      <c r="EN991" s="43"/>
      <c r="EQ991" s="43"/>
      <c r="ER991" s="2"/>
      <c r="ET991" s="43"/>
      <c r="EW991" s="43"/>
      <c r="EZ991" s="43"/>
      <c r="FC991" s="43"/>
      <c r="FF991" s="43"/>
      <c r="FI991" s="43"/>
      <c r="FL991" s="43"/>
      <c r="FO991" s="43"/>
      <c r="FR991" s="43"/>
      <c r="FU991" s="43"/>
      <c r="FX991" s="43"/>
    </row>
    <row r="992" spans="129:180" x14ac:dyDescent="0.25">
      <c r="DY992" s="2"/>
      <c r="EB992" s="2"/>
      <c r="EH992" s="43"/>
      <c r="EK992" s="2"/>
      <c r="EN992" s="43"/>
      <c r="EQ992" s="43"/>
      <c r="ER992" s="2"/>
      <c r="ET992" s="43"/>
      <c r="EW992" s="43"/>
      <c r="EZ992" s="43"/>
      <c r="FC992" s="43"/>
      <c r="FF992" s="43"/>
      <c r="FI992" s="43"/>
      <c r="FL992" s="43"/>
      <c r="FO992" s="43"/>
      <c r="FR992" s="43"/>
      <c r="FU992" s="43"/>
      <c r="FX992" s="43"/>
    </row>
    <row r="993" spans="129:180" x14ac:dyDescent="0.25">
      <c r="DY993" s="2"/>
      <c r="EB993" s="2"/>
      <c r="EH993" s="43"/>
      <c r="EK993" s="2"/>
      <c r="EN993" s="43"/>
      <c r="EQ993" s="43"/>
      <c r="ER993" s="2"/>
      <c r="ET993" s="43"/>
      <c r="EW993" s="43"/>
      <c r="EZ993" s="43"/>
      <c r="FC993" s="43"/>
      <c r="FF993" s="43"/>
      <c r="FI993" s="43"/>
      <c r="FL993" s="43"/>
      <c r="FO993" s="43"/>
      <c r="FR993" s="43"/>
      <c r="FU993" s="43"/>
      <c r="FX993" s="43"/>
    </row>
    <row r="994" spans="129:180" x14ac:dyDescent="0.25">
      <c r="DY994" s="2"/>
      <c r="EB994" s="2"/>
      <c r="EH994" s="43"/>
      <c r="EK994" s="2"/>
      <c r="EN994" s="43"/>
      <c r="EQ994" s="43"/>
      <c r="ER994" s="2"/>
      <c r="ET994" s="43"/>
      <c r="EW994" s="43"/>
      <c r="EZ994" s="43"/>
      <c r="FC994" s="43"/>
      <c r="FF994" s="43"/>
      <c r="FI994" s="43"/>
      <c r="FL994" s="43"/>
      <c r="FO994" s="43"/>
      <c r="FR994" s="43"/>
      <c r="FU994" s="43"/>
      <c r="FX994" s="43"/>
    </row>
    <row r="995" spans="129:180" x14ac:dyDescent="0.25">
      <c r="DY995" s="2"/>
      <c r="EB995" s="2"/>
      <c r="EH995" s="43"/>
      <c r="EK995" s="2"/>
      <c r="EN995" s="43"/>
      <c r="EQ995" s="43"/>
      <c r="ER995" s="2"/>
      <c r="ET995" s="43"/>
      <c r="EW995" s="43"/>
      <c r="EZ995" s="43"/>
      <c r="FC995" s="43"/>
      <c r="FF995" s="43"/>
      <c r="FI995" s="43"/>
      <c r="FL995" s="43"/>
      <c r="FO995" s="43"/>
      <c r="FR995" s="43"/>
      <c r="FU995" s="43"/>
      <c r="FX995" s="43"/>
    </row>
    <row r="996" spans="129:180" x14ac:dyDescent="0.25">
      <c r="DY996" s="2"/>
      <c r="EB996" s="2"/>
      <c r="EH996" s="43"/>
      <c r="EK996" s="2"/>
      <c r="EN996" s="43"/>
      <c r="EQ996" s="43"/>
      <c r="ER996" s="2"/>
      <c r="ET996" s="43"/>
      <c r="EW996" s="43"/>
      <c r="EZ996" s="43"/>
      <c r="FC996" s="43"/>
      <c r="FF996" s="43"/>
      <c r="FI996" s="43"/>
      <c r="FL996" s="43"/>
      <c r="FO996" s="43"/>
      <c r="FR996" s="43"/>
      <c r="FU996" s="43"/>
      <c r="FX996" s="43"/>
    </row>
    <row r="997" spans="129:180" x14ac:dyDescent="0.25">
      <c r="DY997" s="2"/>
      <c r="EB997" s="2"/>
      <c r="EH997" s="43"/>
      <c r="EK997" s="2"/>
      <c r="EN997" s="43"/>
      <c r="EQ997" s="43"/>
      <c r="ER997" s="2"/>
      <c r="ET997" s="43"/>
      <c r="EW997" s="43"/>
      <c r="EZ997" s="43"/>
      <c r="FC997" s="43"/>
      <c r="FF997" s="43"/>
      <c r="FI997" s="43"/>
      <c r="FL997" s="43"/>
      <c r="FO997" s="43"/>
      <c r="FR997" s="43"/>
      <c r="FU997" s="43"/>
      <c r="FX997" s="43"/>
    </row>
    <row r="998" spans="129:180" x14ac:dyDescent="0.25">
      <c r="DY998" s="2"/>
      <c r="EB998" s="2"/>
      <c r="EH998" s="43"/>
      <c r="EK998" s="2"/>
      <c r="EN998" s="43"/>
      <c r="EQ998" s="43"/>
      <c r="ER998" s="2"/>
      <c r="ET998" s="43"/>
      <c r="EW998" s="43"/>
      <c r="EZ998" s="43"/>
      <c r="FC998" s="43"/>
      <c r="FF998" s="43"/>
      <c r="FI998" s="43"/>
      <c r="FL998" s="43"/>
      <c r="FO998" s="43"/>
      <c r="FR998" s="43"/>
      <c r="FU998" s="43"/>
      <c r="FX998" s="43"/>
    </row>
    <row r="999" spans="129:180" x14ac:dyDescent="0.25">
      <c r="DY999" s="2"/>
      <c r="EB999" s="2"/>
      <c r="EH999" s="43"/>
      <c r="EK999" s="2"/>
      <c r="EN999" s="43"/>
      <c r="EQ999" s="43"/>
      <c r="ER999" s="2"/>
      <c r="ET999" s="43"/>
      <c r="EW999" s="43"/>
      <c r="EZ999" s="43"/>
      <c r="FC999" s="43"/>
      <c r="FF999" s="43"/>
      <c r="FI999" s="43"/>
      <c r="FL999" s="43"/>
      <c r="FO999" s="43"/>
      <c r="FR999" s="43"/>
      <c r="FU999" s="43"/>
      <c r="FX999" s="43"/>
    </row>
    <row r="1000" spans="129:180" x14ac:dyDescent="0.25">
      <c r="DY1000" s="2"/>
      <c r="EB1000" s="2"/>
      <c r="EH1000" s="43"/>
      <c r="EK1000" s="2"/>
      <c r="EN1000" s="43"/>
      <c r="EQ1000" s="43"/>
      <c r="ER1000" s="2"/>
      <c r="ET1000" s="43"/>
      <c r="EW1000" s="43"/>
      <c r="EZ1000" s="43"/>
      <c r="FC1000" s="43"/>
      <c r="FF1000" s="43"/>
      <c r="FI1000" s="43"/>
      <c r="FL1000" s="43"/>
      <c r="FO1000" s="43"/>
      <c r="FR1000" s="43"/>
      <c r="FU1000" s="43"/>
      <c r="FX1000" s="43"/>
    </row>
    <row r="1001" spans="129:180" x14ac:dyDescent="0.25">
      <c r="DY1001" s="2"/>
      <c r="EB1001" s="2"/>
      <c r="EH1001" s="43"/>
      <c r="EK1001" s="2"/>
      <c r="EN1001" s="43"/>
      <c r="EQ1001" s="43"/>
      <c r="ER1001" s="2"/>
      <c r="ET1001" s="43"/>
      <c r="EW1001" s="43"/>
      <c r="EZ1001" s="43"/>
      <c r="FC1001" s="43"/>
      <c r="FF1001" s="43"/>
      <c r="FI1001" s="43"/>
      <c r="FL1001" s="43"/>
      <c r="FO1001" s="43"/>
      <c r="FR1001" s="43"/>
      <c r="FU1001" s="43"/>
      <c r="FX1001" s="43"/>
    </row>
    <row r="1002" spans="129:180" x14ac:dyDescent="0.25">
      <c r="DY1002" s="2"/>
      <c r="EB1002" s="2"/>
      <c r="EH1002" s="43"/>
      <c r="EK1002" s="2"/>
      <c r="EN1002" s="43"/>
      <c r="EQ1002" s="43"/>
      <c r="ER1002" s="2"/>
      <c r="ET1002" s="43"/>
      <c r="EW1002" s="43"/>
      <c r="EZ1002" s="43"/>
      <c r="FC1002" s="43"/>
      <c r="FF1002" s="43"/>
      <c r="FI1002" s="43"/>
      <c r="FL1002" s="43"/>
      <c r="FO1002" s="43"/>
      <c r="FR1002" s="43"/>
      <c r="FU1002" s="43"/>
      <c r="FX1002" s="43"/>
    </row>
    <row r="1003" spans="129:180" x14ac:dyDescent="0.25">
      <c r="DY1003" s="2"/>
      <c r="EB1003" s="2"/>
      <c r="EH1003" s="43"/>
      <c r="EK1003" s="2"/>
      <c r="EN1003" s="43"/>
      <c r="EQ1003" s="43"/>
      <c r="ER1003" s="2"/>
      <c r="ET1003" s="43"/>
      <c r="EW1003" s="43"/>
      <c r="EZ1003" s="43"/>
      <c r="FC1003" s="43"/>
      <c r="FF1003" s="43"/>
      <c r="FI1003" s="43"/>
      <c r="FL1003" s="43"/>
      <c r="FO1003" s="43"/>
      <c r="FR1003" s="43"/>
      <c r="FU1003" s="43"/>
      <c r="FX1003" s="43"/>
    </row>
    <row r="1004" spans="129:180" x14ac:dyDescent="0.25">
      <c r="DY1004" s="2"/>
      <c r="EB1004" s="2"/>
      <c r="EH1004" s="43"/>
      <c r="EK1004" s="2"/>
      <c r="EN1004" s="43"/>
      <c r="EQ1004" s="43"/>
      <c r="ER1004" s="2"/>
      <c r="ET1004" s="43"/>
      <c r="EW1004" s="43"/>
      <c r="EZ1004" s="43"/>
      <c r="FC1004" s="43"/>
      <c r="FF1004" s="43"/>
      <c r="FI1004" s="43"/>
      <c r="FL1004" s="43"/>
      <c r="FO1004" s="43"/>
      <c r="FR1004" s="43"/>
      <c r="FU1004" s="43"/>
      <c r="FX1004" s="43"/>
    </row>
    <row r="1005" spans="129:180" x14ac:dyDescent="0.25">
      <c r="DY1005" s="2"/>
      <c r="EB1005" s="2"/>
      <c r="EH1005" s="43"/>
      <c r="EK1005" s="2"/>
      <c r="EN1005" s="43"/>
      <c r="EQ1005" s="43"/>
      <c r="ER1005" s="2"/>
      <c r="ET1005" s="43"/>
      <c r="EW1005" s="43"/>
      <c r="EZ1005" s="43"/>
      <c r="FC1005" s="43"/>
      <c r="FF1005" s="43"/>
      <c r="FI1005" s="43"/>
      <c r="FL1005" s="43"/>
      <c r="FO1005" s="43"/>
      <c r="FR1005" s="43"/>
      <c r="FU1005" s="43"/>
      <c r="FX1005" s="43"/>
    </row>
  </sheetData>
  <dataValidations count="17">
    <dataValidation type="list" allowBlank="1" showInputMessage="1" showErrorMessage="1" sqref="I6:I1005" xr:uid="{00000000-0002-0000-0000-000000000000}">
      <formula1>"File,Item,Series,Sub-Series"</formula1>
    </dataValidation>
    <dataValidation type="list" allowBlank="1" showInputMessage="1" showErrorMessage="1" sqref="BX6:BX1005 L6:L1005 BL6:BL1000" xr:uid="{00000000-0002-0000-0000-000001000000}">
      <formula1>"FALSE,TRUE"</formula1>
      <formula2>0</formula2>
    </dataValidation>
    <dataValidation type="list" allowBlank="1" showInputMessage="1" showErrorMessage="1" sqref="Y6:Y1005 AE6:AE1005" xr:uid="{00000000-0002-0000-0000-000002000000}">
      <formula1>"bulk,single,inclusive"</formula1>
      <formula2>0</formula2>
    </dataValidation>
    <dataValidation type="list" showInputMessage="1" showErrorMessage="1" sqref="K6:K1005 Q6:Q1005 U6:U1005 EE6:EE1005 EH6:EH1005 EN6:EN1005 EQ6:EQ1005 ET6:ET1005 EW6:EW1005 EZ6:EZ1005 FC6:FC1005 FF6:FF1005 FI6:FI1005 FL6:FL1005 FO6:FO1005 FR6:FR1005 FU6:FU1005 FX6:FX1005 GA6:GA1005 GD6:GD1005" xr:uid="{00000000-0002-0000-0000-000004000000}">
      <formula1>"FALSE,TRUE"</formula1>
      <formula2>0</formula2>
    </dataValidation>
    <dataValidation type="list" allowBlank="1" showInputMessage="1" showErrorMessage="1" sqref="BO6:BO1005 BZ6:BZ1005" xr:uid="{00000000-0002-0000-0000-000005000000}">
      <formula1>"none,onLoad,onRequest,other"</formula1>
      <formula2>0</formula2>
    </dataValidation>
    <dataValidation type="list" allowBlank="1" showInputMessage="1" showErrorMessage="1" sqref="BP6:BP1005 CA6:CA1005" xr:uid="{00000000-0002-0000-0000-000006000000}">
      <formula1>"embed,new,none,other,replace"</formula1>
      <formula2>0</formula2>
    </dataValidation>
    <dataValidation type="list" allowBlank="1" showInputMessage="1" showErrorMessage="1" sqref="CJ6:CJ1005 CN6:CN1005 CR6:CR1005 CV6:CV1005 CZ6:CZ1005 DD6:DD1005 DH6:DH1005 DL6:DL1005 DP6:DP1005 DT6:DT1005" xr:uid="{00000000-0002-0000-0000-000007000000}">
      <formula1>"Creator,Source,Subject"</formula1>
      <formula2>0</formula2>
    </dataValidation>
    <dataValidation type="list" allowBlank="1" showInputMessage="1" showErrorMessage="1" sqref="BU6:BU7 CF6 BU8:BU1005" xr:uid="{00000000-0002-0000-0000-000008000000}">
      <formula1>"MD5,SHA-1,SHA-256,SHA-384,SHA-512"</formula1>
      <formula2>0</formula2>
    </dataValidation>
    <dataValidation operator="equal" allowBlank="1" showErrorMessage="1" sqref="BN1:BN1005 CG1:CG1005 CC1:CC1005" xr:uid="{00000000-0002-0000-0000-00000A000000}">
      <formula1>0</formula1>
      <formula2>0</formula2>
    </dataValidation>
    <dataValidation type="list" allowBlank="1" showInputMessage="1" showErrorMessage="1" sqref="AA6:AA1048576 AG6:AG1048576" xr:uid="{C31CE6C7-05EE-43B3-A798-474C8B199591}">
      <formula1>"approximate,inferred,questionable"</formula1>
    </dataValidation>
    <dataValidation type="list" allowBlank="1" showInputMessage="1" showErrorMessage="1" sqref="AH6:AH1048576 AN6:AN1048576" xr:uid="{9D6F9840-80FE-4C94-9B21-098CA8B9BB8B}">
      <formula1>"part,whole"</formula1>
    </dataValidation>
    <dataValidation type="list" allowBlank="1" showInputMessage="1" showErrorMessage="1" sqref="AJ6:AJ1048576 AP6:AP1048576" xr:uid="{325F8942-4D4C-4759-AAB0-033BAB4B9BD7}">
      <formula1>"gigabytes,items,HH:MM:SS_duration"</formula1>
    </dataValidation>
    <dataValidation type="list" allowBlank="1" showInputMessage="1" showErrorMessage="1" sqref="AT6:AT1048576 BB6:BB1048576" xr:uid="{246AA6EF-B9E9-4153-807A-F31D8CA7BE43}">
      <formula1>"audio,books,computer_disks,graphic_materials,maps,microform,mixed_materials,moving_images,realia,text"</formula1>
    </dataValidation>
    <dataValidation type="list" allowBlank="1" showInputMessage="1" showErrorMessage="1" sqref="AU6:AU1048576 BC6:BC1048576" xr:uid="{6C62D3EE-6AAE-4CE4-9065-4E9D3DEDC097}">
      <formula1>"box,flat file folder,item,reel,roll,tube,volume"</formula1>
    </dataValidation>
    <dataValidation type="list" allowBlank="1" showInputMessage="1" showErrorMessage="1" sqref="AX6:AX1048576 AZ6:AZ1048576 BF6:BF1048576 BH6:BH1048576" xr:uid="{384AE21E-9C02-48F0-A9EB-9196988C0B72}">
      <formula1>"folder,binder,envelope,item,reel,sheet,volume"</formula1>
    </dataValidation>
    <dataValidation type="list" allowBlank="1" showInputMessage="1" showErrorMessage="1" sqref="EL6:EL1048576" xr:uid="{FFDBB381-F1F6-4492-BD23-CB4F1D3F4D97}">
      <formula1>"1 - Donor/university imposed access restriction,2 - Repository imposed access restriction,3 - Restricted fragile,4 - Restricted in-process"</formula1>
    </dataValidation>
    <dataValidation type="whole" allowBlank="1" showInputMessage="1" showErrorMessage="1" sqref="H6:H1048576" xr:uid="{7828EB43-2A23-4A96-BDA0-4FB104861DBF}">
      <formula1>1</formula1>
      <formula2>20</formula2>
    </dataValidation>
  </dataValidations>
  <pageMargins left="0.7" right="0.7" top="0.75" bottom="0.75" header="0.511811023622047" footer="0.511811023622047"/>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345DDAD8-4AEC-4B88-A79E-86C86D8E184C}">
          <x14:formula1>
            <xm:f>controlled_values!$C$2:$C$272</xm:f>
          </x14:formula1>
          <xm:sqref>DU6:DU1048576 DQ6:DQ1048576 DM6:DM1048576 CW6:CW1048576 DA6:DA1048576 DE6:DE1048576 DI6:DI1048576 CK6:CK1048576 CO6:CO1048576 CS6:CS1048576</xm:sqref>
        </x14:dataValidation>
        <x14:dataValidation type="list" allowBlank="1" showInputMessage="1" showErrorMessage="1" xr:uid="{2F5305A4-DCC3-48D1-9E50-BF3CC2AF638C}">
          <x14:formula1>
            <xm:f>controlled_values!$A$2:$A$487</xm:f>
          </x14:formula1>
          <xm:sqref>N6:N1048576 R6:R1048576</xm:sqref>
        </x14:dataValidation>
        <x14:dataValidation type="list" allowBlank="1" showInputMessage="1" showErrorMessage="1" xr:uid="{E9D1AA84-6ED1-4467-8324-61802B788B10}">
          <x14:formula1>
            <xm:f>controlled_values!$B$2:$B$198</xm:f>
          </x14:formula1>
          <xm:sqref>O6:O1048576 S6:S1048576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75" zoomScaleNormal="75" workbookViewId="0">
      <selection activeCell="A8" sqref="A8"/>
    </sheetView>
  </sheetViews>
  <sheetFormatPr defaultColWidth="8.5703125" defaultRowHeight="15" x14ac:dyDescent="0.25"/>
  <cols>
    <col min="1" max="1" width="128.28515625" customWidth="1"/>
  </cols>
  <sheetData>
    <row r="1" spans="1:1" x14ac:dyDescent="0.25">
      <c r="A1" s="12" t="s">
        <v>469</v>
      </c>
    </row>
    <row r="3" spans="1:1" x14ac:dyDescent="0.25">
      <c r="A3" t="s">
        <v>470</v>
      </c>
    </row>
    <row r="4" spans="1:1" x14ac:dyDescent="0.25">
      <c r="A4" t="s">
        <v>471</v>
      </c>
    </row>
    <row r="5" spans="1:1" x14ac:dyDescent="0.25">
      <c r="A5" t="s">
        <v>472</v>
      </c>
    </row>
    <row r="6" spans="1:1" x14ac:dyDescent="0.25">
      <c r="A6" t="s">
        <v>473</v>
      </c>
    </row>
    <row r="7" spans="1:1" x14ac:dyDescent="0.25">
      <c r="A7" t="s">
        <v>474</v>
      </c>
    </row>
    <row r="8" spans="1:1" x14ac:dyDescent="0.25">
      <c r="A8" t="s">
        <v>475</v>
      </c>
    </row>
    <row r="9" spans="1:1" x14ac:dyDescent="0.25">
      <c r="A9" t="s">
        <v>476</v>
      </c>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4"/>
  <sheetViews>
    <sheetView zoomScale="75" zoomScaleNormal="75" workbookViewId="0">
      <selection activeCell="A2" sqref="A2"/>
    </sheetView>
  </sheetViews>
  <sheetFormatPr defaultColWidth="8.85546875" defaultRowHeight="15" x14ac:dyDescent="0.25"/>
  <cols>
    <col min="1" max="1" width="11" customWidth="1"/>
  </cols>
  <sheetData>
    <row r="2" spans="1:1" x14ac:dyDescent="0.25">
      <c r="A2" t="s">
        <v>477</v>
      </c>
    </row>
    <row r="3" spans="1:1" x14ac:dyDescent="0.25">
      <c r="A3" t="s">
        <v>478</v>
      </c>
    </row>
    <row r="4" spans="1:1" x14ac:dyDescent="0.25">
      <c r="A4" t="s">
        <v>479</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D23D-86A2-444F-8E75-A60AEDE12BA6}">
  <dimension ref="A1:C487"/>
  <sheetViews>
    <sheetView workbookViewId="0">
      <pane ySplit="1" topLeftCell="A2" activePane="bottomLeft" state="frozen"/>
      <selection pane="bottomLeft" activeCell="A2" sqref="A2"/>
    </sheetView>
  </sheetViews>
  <sheetFormatPr defaultRowHeight="15" x14ac:dyDescent="0.25"/>
  <cols>
    <col min="1" max="1" width="34.5703125" style="15" customWidth="1"/>
    <col min="2" max="2" width="43.42578125" style="15" customWidth="1"/>
    <col min="3" max="3" width="37.7109375" bestFit="1" customWidth="1"/>
  </cols>
  <sheetData>
    <row r="1" spans="1:3" s="13" customFormat="1" x14ac:dyDescent="0.25">
      <c r="A1" s="14" t="s">
        <v>5</v>
      </c>
      <c r="B1" s="14" t="s">
        <v>349</v>
      </c>
      <c r="C1" s="13" t="s">
        <v>1424</v>
      </c>
    </row>
    <row r="2" spans="1:3" x14ac:dyDescent="0.25">
      <c r="A2" s="15" t="s">
        <v>680</v>
      </c>
      <c r="B2" s="15" t="s">
        <v>502</v>
      </c>
      <c r="C2" t="s">
        <v>1134</v>
      </c>
    </row>
    <row r="3" spans="1:3" x14ac:dyDescent="0.25">
      <c r="A3" s="15" t="s">
        <v>681</v>
      </c>
      <c r="B3" s="15" t="s">
        <v>503</v>
      </c>
      <c r="C3" t="s">
        <v>1135</v>
      </c>
    </row>
    <row r="4" spans="1:3" x14ac:dyDescent="0.25">
      <c r="A4" s="15" t="s">
        <v>682</v>
      </c>
      <c r="B4" s="15" t="s">
        <v>504</v>
      </c>
      <c r="C4" t="s">
        <v>1136</v>
      </c>
    </row>
    <row r="5" spans="1:3" x14ac:dyDescent="0.25">
      <c r="A5" s="15" t="s">
        <v>683</v>
      </c>
      <c r="B5" s="15" t="s">
        <v>505</v>
      </c>
      <c r="C5" t="s">
        <v>1137</v>
      </c>
    </row>
    <row r="6" spans="1:3" x14ac:dyDescent="0.25">
      <c r="A6" s="15" t="s">
        <v>684</v>
      </c>
      <c r="B6" s="15" t="s">
        <v>506</v>
      </c>
      <c r="C6" t="s">
        <v>1138</v>
      </c>
    </row>
    <row r="7" spans="1:3" x14ac:dyDescent="0.25">
      <c r="A7" s="15" t="s">
        <v>685</v>
      </c>
      <c r="B7" s="15" t="s">
        <v>507</v>
      </c>
      <c r="C7" t="s">
        <v>1139</v>
      </c>
    </row>
    <row r="8" spans="1:3" x14ac:dyDescent="0.25">
      <c r="A8" s="15" t="s">
        <v>686</v>
      </c>
      <c r="B8" s="15" t="s">
        <v>508</v>
      </c>
      <c r="C8" t="s">
        <v>1140</v>
      </c>
    </row>
    <row r="9" spans="1:3" x14ac:dyDescent="0.25">
      <c r="A9" s="15" t="s">
        <v>687</v>
      </c>
      <c r="B9" s="15" t="s">
        <v>509</v>
      </c>
      <c r="C9" t="s">
        <v>1141</v>
      </c>
    </row>
    <row r="10" spans="1:3" x14ac:dyDescent="0.25">
      <c r="A10" s="15" t="s">
        <v>688</v>
      </c>
      <c r="B10" s="15" t="s">
        <v>510</v>
      </c>
      <c r="C10" t="s">
        <v>1142</v>
      </c>
    </row>
    <row r="11" spans="1:3" x14ac:dyDescent="0.25">
      <c r="A11" s="15" t="s">
        <v>689</v>
      </c>
      <c r="B11" s="15" t="s">
        <v>511</v>
      </c>
      <c r="C11" t="s">
        <v>1143</v>
      </c>
    </row>
    <row r="12" spans="1:3" x14ac:dyDescent="0.25">
      <c r="A12" s="15" t="s">
        <v>690</v>
      </c>
      <c r="B12" s="15" t="s">
        <v>512</v>
      </c>
      <c r="C12" t="s">
        <v>1144</v>
      </c>
    </row>
    <row r="13" spans="1:3" x14ac:dyDescent="0.25">
      <c r="A13" s="15" t="s">
        <v>691</v>
      </c>
      <c r="B13" s="15" t="s">
        <v>513</v>
      </c>
      <c r="C13" t="s">
        <v>1145</v>
      </c>
    </row>
    <row r="14" spans="1:3" x14ac:dyDescent="0.25">
      <c r="A14" s="15" t="s">
        <v>692</v>
      </c>
      <c r="B14" s="15" t="s">
        <v>514</v>
      </c>
      <c r="C14" t="s">
        <v>1146</v>
      </c>
    </row>
    <row r="15" spans="1:3" x14ac:dyDescent="0.25">
      <c r="A15" s="15" t="s">
        <v>693</v>
      </c>
      <c r="B15" s="15" t="s">
        <v>515</v>
      </c>
      <c r="C15" t="s">
        <v>1147</v>
      </c>
    </row>
    <row r="16" spans="1:3" x14ac:dyDescent="0.25">
      <c r="A16" s="15" t="s">
        <v>694</v>
      </c>
      <c r="B16" s="15" t="s">
        <v>516</v>
      </c>
      <c r="C16" t="s">
        <v>1148</v>
      </c>
    </row>
    <row r="17" spans="1:3" x14ac:dyDescent="0.25">
      <c r="A17" s="15" t="s">
        <v>695</v>
      </c>
      <c r="B17" s="15" t="s">
        <v>517</v>
      </c>
      <c r="C17" t="s">
        <v>1149</v>
      </c>
    </row>
    <row r="18" spans="1:3" x14ac:dyDescent="0.25">
      <c r="A18" s="15" t="s">
        <v>696</v>
      </c>
      <c r="B18" s="15" t="s">
        <v>518</v>
      </c>
      <c r="C18" t="s">
        <v>1150</v>
      </c>
    </row>
    <row r="19" spans="1:3" x14ac:dyDescent="0.25">
      <c r="A19" s="15" t="s">
        <v>697</v>
      </c>
      <c r="B19" s="15" t="s">
        <v>519</v>
      </c>
      <c r="C19" t="s">
        <v>1151</v>
      </c>
    </row>
    <row r="20" spans="1:3" x14ac:dyDescent="0.25">
      <c r="A20" s="15" t="s">
        <v>698</v>
      </c>
      <c r="B20" s="15" t="s">
        <v>520</v>
      </c>
      <c r="C20" t="s">
        <v>1152</v>
      </c>
    </row>
    <row r="21" spans="1:3" x14ac:dyDescent="0.25">
      <c r="A21" s="15" t="s">
        <v>699</v>
      </c>
      <c r="B21" s="15" t="s">
        <v>521</v>
      </c>
      <c r="C21" t="s">
        <v>1153</v>
      </c>
    </row>
    <row r="22" spans="1:3" x14ac:dyDescent="0.25">
      <c r="A22" s="15" t="s">
        <v>506</v>
      </c>
      <c r="B22" s="15" t="s">
        <v>522</v>
      </c>
      <c r="C22" t="s">
        <v>1154</v>
      </c>
    </row>
    <row r="23" spans="1:3" ht="30" x14ac:dyDescent="0.25">
      <c r="A23" s="15" t="s">
        <v>700</v>
      </c>
      <c r="B23" s="15" t="s">
        <v>523</v>
      </c>
      <c r="C23" t="s">
        <v>1155</v>
      </c>
    </row>
    <row r="24" spans="1:3" x14ac:dyDescent="0.25">
      <c r="A24" s="15" t="s">
        <v>701</v>
      </c>
      <c r="B24" s="15" t="s">
        <v>524</v>
      </c>
      <c r="C24" t="s">
        <v>1156</v>
      </c>
    </row>
    <row r="25" spans="1:3" x14ac:dyDescent="0.25">
      <c r="A25" s="15" t="s">
        <v>509</v>
      </c>
      <c r="B25" s="15" t="s">
        <v>525</v>
      </c>
      <c r="C25" t="s">
        <v>1157</v>
      </c>
    </row>
    <row r="26" spans="1:3" x14ac:dyDescent="0.25">
      <c r="A26" s="15" t="s">
        <v>702</v>
      </c>
      <c r="B26" s="15" t="s">
        <v>483</v>
      </c>
      <c r="C26" t="s">
        <v>1158</v>
      </c>
    </row>
    <row r="27" spans="1:3" x14ac:dyDescent="0.25">
      <c r="A27" s="15" t="s">
        <v>703</v>
      </c>
      <c r="B27" s="15" t="s">
        <v>526</v>
      </c>
      <c r="C27" t="s">
        <v>1159</v>
      </c>
    </row>
    <row r="28" spans="1:3" x14ac:dyDescent="0.25">
      <c r="A28" s="15" t="s">
        <v>704</v>
      </c>
      <c r="B28" s="15" t="s">
        <v>527</v>
      </c>
      <c r="C28" t="s">
        <v>1160</v>
      </c>
    </row>
    <row r="29" spans="1:3" x14ac:dyDescent="0.25">
      <c r="A29" s="15" t="s">
        <v>705</v>
      </c>
      <c r="B29" s="15" t="s">
        <v>528</v>
      </c>
      <c r="C29" t="s">
        <v>1161</v>
      </c>
    </row>
    <row r="30" spans="1:3" x14ac:dyDescent="0.25">
      <c r="A30" s="15" t="s">
        <v>706</v>
      </c>
      <c r="B30" s="15" t="s">
        <v>529</v>
      </c>
      <c r="C30" t="s">
        <v>1162</v>
      </c>
    </row>
    <row r="31" spans="1:3" ht="30" x14ac:dyDescent="0.25">
      <c r="A31" s="15" t="s">
        <v>707</v>
      </c>
      <c r="B31" s="15" t="s">
        <v>530</v>
      </c>
      <c r="C31" t="s">
        <v>1163</v>
      </c>
    </row>
    <row r="32" spans="1:3" x14ac:dyDescent="0.25">
      <c r="A32" s="15" t="s">
        <v>708</v>
      </c>
      <c r="B32" s="15" t="s">
        <v>531</v>
      </c>
      <c r="C32" t="s">
        <v>1164</v>
      </c>
    </row>
    <row r="33" spans="1:3" x14ac:dyDescent="0.25">
      <c r="A33" s="15" t="s">
        <v>709</v>
      </c>
      <c r="B33" s="15" t="s">
        <v>532</v>
      </c>
      <c r="C33" t="s">
        <v>1165</v>
      </c>
    </row>
    <row r="34" spans="1:3" x14ac:dyDescent="0.25">
      <c r="A34" s="15" t="s">
        <v>710</v>
      </c>
      <c r="B34" s="15" t="s">
        <v>533</v>
      </c>
      <c r="C34" t="s">
        <v>1166</v>
      </c>
    </row>
    <row r="35" spans="1:3" x14ac:dyDescent="0.25">
      <c r="A35" s="15" t="s">
        <v>510</v>
      </c>
      <c r="B35" s="15" t="s">
        <v>534</v>
      </c>
      <c r="C35" t="s">
        <v>1167</v>
      </c>
    </row>
    <row r="36" spans="1:3" x14ac:dyDescent="0.25">
      <c r="A36" s="15" t="s">
        <v>711</v>
      </c>
      <c r="B36" s="15" t="s">
        <v>535</v>
      </c>
      <c r="C36" t="s">
        <v>1168</v>
      </c>
    </row>
    <row r="37" spans="1:3" x14ac:dyDescent="0.25">
      <c r="A37" s="15" t="s">
        <v>712</v>
      </c>
      <c r="B37" s="15" t="s">
        <v>536</v>
      </c>
      <c r="C37" t="s">
        <v>1169</v>
      </c>
    </row>
    <row r="38" spans="1:3" x14ac:dyDescent="0.25">
      <c r="A38" s="15" t="s">
        <v>713</v>
      </c>
      <c r="B38" s="15" t="s">
        <v>537</v>
      </c>
      <c r="C38" t="s">
        <v>1170</v>
      </c>
    </row>
    <row r="39" spans="1:3" x14ac:dyDescent="0.25">
      <c r="A39" s="15" t="s">
        <v>714</v>
      </c>
      <c r="B39" s="15" t="s">
        <v>538</v>
      </c>
      <c r="C39" t="s">
        <v>1171</v>
      </c>
    </row>
    <row r="40" spans="1:3" x14ac:dyDescent="0.25">
      <c r="A40" s="15" t="s">
        <v>715</v>
      </c>
      <c r="B40" s="15" t="s">
        <v>539</v>
      </c>
      <c r="C40" t="s">
        <v>1172</v>
      </c>
    </row>
    <row r="41" spans="1:3" x14ac:dyDescent="0.25">
      <c r="A41" s="15" t="s">
        <v>716</v>
      </c>
      <c r="B41" s="15" t="s">
        <v>540</v>
      </c>
      <c r="C41" t="s">
        <v>1173</v>
      </c>
    </row>
    <row r="42" spans="1:3" x14ac:dyDescent="0.25">
      <c r="A42" s="15" t="s">
        <v>717</v>
      </c>
      <c r="B42" s="15" t="s">
        <v>541</v>
      </c>
      <c r="C42" t="s">
        <v>1174</v>
      </c>
    </row>
    <row r="43" spans="1:3" x14ac:dyDescent="0.25">
      <c r="A43" s="15" t="s">
        <v>718</v>
      </c>
      <c r="B43" t="s">
        <v>484</v>
      </c>
      <c r="C43" t="s">
        <v>1175</v>
      </c>
    </row>
    <row r="44" spans="1:3" x14ac:dyDescent="0.25">
      <c r="A44" s="15" t="s">
        <v>511</v>
      </c>
      <c r="B44" s="15" t="s">
        <v>542</v>
      </c>
      <c r="C44" t="s">
        <v>1176</v>
      </c>
    </row>
    <row r="45" spans="1:3" x14ac:dyDescent="0.25">
      <c r="A45" s="15" t="s">
        <v>719</v>
      </c>
      <c r="B45" s="15" t="s">
        <v>543</v>
      </c>
      <c r="C45" t="s">
        <v>1177</v>
      </c>
    </row>
    <row r="46" spans="1:3" x14ac:dyDescent="0.25">
      <c r="A46" s="15" t="s">
        <v>720</v>
      </c>
      <c r="B46" s="15" t="s">
        <v>544</v>
      </c>
      <c r="C46" t="s">
        <v>1178</v>
      </c>
    </row>
    <row r="47" spans="1:3" x14ac:dyDescent="0.25">
      <c r="A47" s="15" t="s">
        <v>721</v>
      </c>
      <c r="B47" s="15" t="s">
        <v>545</v>
      </c>
      <c r="C47" t="s">
        <v>1179</v>
      </c>
    </row>
    <row r="48" spans="1:3" x14ac:dyDescent="0.25">
      <c r="A48" s="15" t="s">
        <v>722</v>
      </c>
      <c r="B48" s="15" t="s">
        <v>546</v>
      </c>
      <c r="C48" t="s">
        <v>1180</v>
      </c>
    </row>
    <row r="49" spans="1:3" x14ac:dyDescent="0.25">
      <c r="A49" s="15" t="s">
        <v>723</v>
      </c>
      <c r="B49" s="15" t="s">
        <v>547</v>
      </c>
      <c r="C49" t="s">
        <v>1181</v>
      </c>
    </row>
    <row r="50" spans="1:3" x14ac:dyDescent="0.25">
      <c r="A50" s="15" t="s">
        <v>724</v>
      </c>
      <c r="B50" s="15" t="s">
        <v>548</v>
      </c>
      <c r="C50" t="s">
        <v>1182</v>
      </c>
    </row>
    <row r="51" spans="1:3" x14ac:dyDescent="0.25">
      <c r="A51" s="15" t="s">
        <v>725</v>
      </c>
      <c r="B51" s="15" t="s">
        <v>549</v>
      </c>
      <c r="C51" t="s">
        <v>1183</v>
      </c>
    </row>
    <row r="52" spans="1:3" x14ac:dyDescent="0.25">
      <c r="A52" s="15" t="s">
        <v>726</v>
      </c>
      <c r="B52" s="15" t="s">
        <v>550</v>
      </c>
      <c r="C52" t="s">
        <v>1184</v>
      </c>
    </row>
    <row r="53" spans="1:3" x14ac:dyDescent="0.25">
      <c r="A53" s="15" t="s">
        <v>727</v>
      </c>
      <c r="B53" s="15" t="s">
        <v>551</v>
      </c>
      <c r="C53" t="s">
        <v>1185</v>
      </c>
    </row>
    <row r="54" spans="1:3" ht="30" x14ac:dyDescent="0.25">
      <c r="A54" s="15" t="s">
        <v>728</v>
      </c>
      <c r="B54" s="15" t="s">
        <v>552</v>
      </c>
      <c r="C54" t="s">
        <v>1186</v>
      </c>
    </row>
    <row r="55" spans="1:3" x14ac:dyDescent="0.25">
      <c r="A55" s="15" t="s">
        <v>729</v>
      </c>
      <c r="B55" t="s">
        <v>485</v>
      </c>
      <c r="C55" t="s">
        <v>1187</v>
      </c>
    </row>
    <row r="56" spans="1:3" x14ac:dyDescent="0.25">
      <c r="A56" s="15" t="s">
        <v>730</v>
      </c>
      <c r="B56" s="15" t="s">
        <v>553</v>
      </c>
      <c r="C56" t="s">
        <v>1188</v>
      </c>
    </row>
    <row r="57" spans="1:3" x14ac:dyDescent="0.25">
      <c r="A57" s="15" t="s">
        <v>731</v>
      </c>
      <c r="B57" t="s">
        <v>486</v>
      </c>
      <c r="C57" t="s">
        <v>477</v>
      </c>
    </row>
    <row r="58" spans="1:3" x14ac:dyDescent="0.25">
      <c r="A58" s="15" t="s">
        <v>732</v>
      </c>
      <c r="B58" s="15" t="s">
        <v>554</v>
      </c>
      <c r="C58" t="s">
        <v>1189</v>
      </c>
    </row>
    <row r="59" spans="1:3" x14ac:dyDescent="0.25">
      <c r="A59" s="15" t="s">
        <v>733</v>
      </c>
      <c r="B59" s="15" t="s">
        <v>555</v>
      </c>
      <c r="C59" t="s">
        <v>1190</v>
      </c>
    </row>
    <row r="60" spans="1:3" x14ac:dyDescent="0.25">
      <c r="A60" s="15" t="s">
        <v>734</v>
      </c>
      <c r="B60" s="15" t="s">
        <v>556</v>
      </c>
      <c r="C60" t="s">
        <v>1191</v>
      </c>
    </row>
    <row r="61" spans="1:3" x14ac:dyDescent="0.25">
      <c r="A61" s="15" t="s">
        <v>735</v>
      </c>
      <c r="B61" s="15" t="s">
        <v>557</v>
      </c>
      <c r="C61" t="s">
        <v>1192</v>
      </c>
    </row>
    <row r="62" spans="1:3" x14ac:dyDescent="0.25">
      <c r="A62" s="15" t="s">
        <v>736</v>
      </c>
      <c r="B62" s="15" t="s">
        <v>558</v>
      </c>
      <c r="C62" t="s">
        <v>1193</v>
      </c>
    </row>
    <row r="63" spans="1:3" ht="30" x14ac:dyDescent="0.25">
      <c r="A63" s="15" t="s">
        <v>737</v>
      </c>
      <c r="B63" s="15" t="s">
        <v>559</v>
      </c>
      <c r="C63" t="s">
        <v>1194</v>
      </c>
    </row>
    <row r="64" spans="1:3" x14ac:dyDescent="0.25">
      <c r="A64" s="15" t="s">
        <v>738</v>
      </c>
      <c r="B64" s="15" t="s">
        <v>560</v>
      </c>
      <c r="C64" t="s">
        <v>1195</v>
      </c>
    </row>
    <row r="65" spans="1:3" x14ac:dyDescent="0.25">
      <c r="A65" s="15" t="s">
        <v>521</v>
      </c>
      <c r="B65" s="15" t="s">
        <v>561</v>
      </c>
      <c r="C65" t="s">
        <v>1196</v>
      </c>
    </row>
    <row r="66" spans="1:3" ht="30" x14ac:dyDescent="0.25">
      <c r="A66" s="15" t="s">
        <v>739</v>
      </c>
      <c r="B66" s="15" t="s">
        <v>562</v>
      </c>
      <c r="C66" t="s">
        <v>1197</v>
      </c>
    </row>
    <row r="67" spans="1:3" x14ac:dyDescent="0.25">
      <c r="A67" s="15" t="s">
        <v>740</v>
      </c>
      <c r="B67" s="15" t="s">
        <v>563</v>
      </c>
      <c r="C67" t="s">
        <v>1198</v>
      </c>
    </row>
    <row r="68" spans="1:3" x14ac:dyDescent="0.25">
      <c r="A68" s="15" t="s">
        <v>741</v>
      </c>
      <c r="B68" s="15" t="s">
        <v>564</v>
      </c>
      <c r="C68" t="s">
        <v>1199</v>
      </c>
    </row>
    <row r="69" spans="1:3" x14ac:dyDescent="0.25">
      <c r="A69" s="15" t="s">
        <v>742</v>
      </c>
      <c r="B69" s="15" t="s">
        <v>565</v>
      </c>
      <c r="C69" t="s">
        <v>1200</v>
      </c>
    </row>
    <row r="70" spans="1:3" x14ac:dyDescent="0.25">
      <c r="A70" s="15" t="s">
        <v>743</v>
      </c>
      <c r="B70" s="15" t="s">
        <v>566</v>
      </c>
      <c r="C70" t="s">
        <v>1201</v>
      </c>
    </row>
    <row r="71" spans="1:3" x14ac:dyDescent="0.25">
      <c r="A71" s="15" t="s">
        <v>744</v>
      </c>
      <c r="B71" s="15" t="s">
        <v>567</v>
      </c>
      <c r="C71" t="s">
        <v>1202</v>
      </c>
    </row>
    <row r="72" spans="1:3" x14ac:dyDescent="0.25">
      <c r="A72" s="15" t="s">
        <v>745</v>
      </c>
      <c r="B72" s="15" t="s">
        <v>568</v>
      </c>
      <c r="C72" t="s">
        <v>1203</v>
      </c>
    </row>
    <row r="73" spans="1:3" x14ac:dyDescent="0.25">
      <c r="A73" s="15" t="s">
        <v>746</v>
      </c>
      <c r="B73" s="15" t="s">
        <v>569</v>
      </c>
      <c r="C73" t="s">
        <v>1204</v>
      </c>
    </row>
    <row r="74" spans="1:3" x14ac:dyDescent="0.25">
      <c r="A74" s="15" t="s">
        <v>747</v>
      </c>
      <c r="B74" s="15" t="s">
        <v>570</v>
      </c>
      <c r="C74" t="s">
        <v>1205</v>
      </c>
    </row>
    <row r="75" spans="1:3" x14ac:dyDescent="0.25">
      <c r="A75" s="15" t="s">
        <v>748</v>
      </c>
      <c r="B75" s="15" t="s">
        <v>571</v>
      </c>
      <c r="C75" t="s">
        <v>1206</v>
      </c>
    </row>
    <row r="76" spans="1:3" x14ac:dyDescent="0.25">
      <c r="A76" s="15" t="s">
        <v>749</v>
      </c>
      <c r="B76" s="15" t="s">
        <v>572</v>
      </c>
      <c r="C76" t="s">
        <v>1207</v>
      </c>
    </row>
    <row r="77" spans="1:3" x14ac:dyDescent="0.25">
      <c r="A77" s="15" t="s">
        <v>750</v>
      </c>
      <c r="B77" s="15" t="s">
        <v>573</v>
      </c>
      <c r="C77" t="s">
        <v>1208</v>
      </c>
    </row>
    <row r="78" spans="1:3" x14ac:dyDescent="0.25">
      <c r="A78" s="15" t="s">
        <v>751</v>
      </c>
      <c r="B78" s="15" t="s">
        <v>574</v>
      </c>
      <c r="C78" t="s">
        <v>1209</v>
      </c>
    </row>
    <row r="79" spans="1:3" x14ac:dyDescent="0.25">
      <c r="A79" s="15" t="s">
        <v>752</v>
      </c>
      <c r="B79" s="15" t="s">
        <v>575</v>
      </c>
      <c r="C79" t="s">
        <v>1210</v>
      </c>
    </row>
    <row r="80" spans="1:3" x14ac:dyDescent="0.25">
      <c r="A80" s="15" t="s">
        <v>753</v>
      </c>
      <c r="B80" s="15" t="s">
        <v>576</v>
      </c>
      <c r="C80" t="s">
        <v>1211</v>
      </c>
    </row>
    <row r="81" spans="1:3" x14ac:dyDescent="0.25">
      <c r="A81" s="15" t="s">
        <v>754</v>
      </c>
      <c r="B81" s="15" t="s">
        <v>577</v>
      </c>
      <c r="C81" t="s">
        <v>1212</v>
      </c>
    </row>
    <row r="82" spans="1:3" x14ac:dyDescent="0.25">
      <c r="A82" s="15" t="s">
        <v>755</v>
      </c>
      <c r="B82" s="15" t="s">
        <v>578</v>
      </c>
      <c r="C82" t="s">
        <v>1213</v>
      </c>
    </row>
    <row r="83" spans="1:3" x14ac:dyDescent="0.25">
      <c r="A83" s="15" t="s">
        <v>756</v>
      </c>
      <c r="B83" s="15" t="s">
        <v>579</v>
      </c>
      <c r="C83" t="s">
        <v>1214</v>
      </c>
    </row>
    <row r="84" spans="1:3" x14ac:dyDescent="0.25">
      <c r="A84" s="15" t="s">
        <v>757</v>
      </c>
      <c r="B84" s="15" t="s">
        <v>580</v>
      </c>
      <c r="C84" t="s">
        <v>1215</v>
      </c>
    </row>
    <row r="85" spans="1:3" x14ac:dyDescent="0.25">
      <c r="A85" s="15" t="s">
        <v>758</v>
      </c>
      <c r="B85" s="15" t="s">
        <v>581</v>
      </c>
      <c r="C85" t="s">
        <v>1216</v>
      </c>
    </row>
    <row r="86" spans="1:3" x14ac:dyDescent="0.25">
      <c r="A86" s="15" t="s">
        <v>526</v>
      </c>
      <c r="B86" s="15" t="s">
        <v>582</v>
      </c>
      <c r="C86" t="s">
        <v>1217</v>
      </c>
    </row>
    <row r="87" spans="1:3" ht="45" x14ac:dyDescent="0.25">
      <c r="A87" s="15" t="s">
        <v>759</v>
      </c>
      <c r="B87" s="15" t="s">
        <v>583</v>
      </c>
      <c r="C87" t="s">
        <v>1218</v>
      </c>
    </row>
    <row r="88" spans="1:3" x14ac:dyDescent="0.25">
      <c r="A88" s="15" t="s">
        <v>760</v>
      </c>
      <c r="B88" s="15" t="s">
        <v>584</v>
      </c>
      <c r="C88" t="s">
        <v>1219</v>
      </c>
    </row>
    <row r="89" spans="1:3" x14ac:dyDescent="0.25">
      <c r="A89" s="15" t="s">
        <v>761</v>
      </c>
      <c r="B89" s="15" t="s">
        <v>585</v>
      </c>
      <c r="C89" t="s">
        <v>1220</v>
      </c>
    </row>
    <row r="90" spans="1:3" x14ac:dyDescent="0.25">
      <c r="A90" s="15" t="s">
        <v>762</v>
      </c>
      <c r="B90" s="15" t="s">
        <v>487</v>
      </c>
      <c r="C90" t="s">
        <v>1221</v>
      </c>
    </row>
    <row r="91" spans="1:3" x14ac:dyDescent="0.25">
      <c r="A91" s="15" t="s">
        <v>528</v>
      </c>
      <c r="B91" t="s">
        <v>488</v>
      </c>
      <c r="C91" t="s">
        <v>1222</v>
      </c>
    </row>
    <row r="92" spans="1:3" x14ac:dyDescent="0.25">
      <c r="A92" s="15" t="s">
        <v>763</v>
      </c>
      <c r="B92" s="15" t="s">
        <v>586</v>
      </c>
      <c r="C92" t="s">
        <v>1223</v>
      </c>
    </row>
    <row r="93" spans="1:3" x14ac:dyDescent="0.25">
      <c r="A93" s="15" t="s">
        <v>764</v>
      </c>
      <c r="B93" s="15" t="s">
        <v>587</v>
      </c>
      <c r="C93" t="s">
        <v>1224</v>
      </c>
    </row>
    <row r="94" spans="1:3" x14ac:dyDescent="0.25">
      <c r="A94" s="15" t="s">
        <v>765</v>
      </c>
      <c r="B94" s="15" t="s">
        <v>588</v>
      </c>
      <c r="C94" t="s">
        <v>1225</v>
      </c>
    </row>
    <row r="95" spans="1:3" x14ac:dyDescent="0.25">
      <c r="A95" s="15" t="s">
        <v>766</v>
      </c>
      <c r="B95" s="15" t="s">
        <v>589</v>
      </c>
      <c r="C95" t="s">
        <v>1226</v>
      </c>
    </row>
    <row r="96" spans="1:3" ht="30" x14ac:dyDescent="0.25">
      <c r="A96" s="15" t="s">
        <v>767</v>
      </c>
      <c r="B96" s="15" t="s">
        <v>489</v>
      </c>
      <c r="C96" t="s">
        <v>1227</v>
      </c>
    </row>
    <row r="97" spans="1:3" x14ac:dyDescent="0.25">
      <c r="A97" s="15" t="s">
        <v>768</v>
      </c>
      <c r="B97" s="15" t="s">
        <v>590</v>
      </c>
      <c r="C97" t="s">
        <v>1228</v>
      </c>
    </row>
    <row r="98" spans="1:3" x14ac:dyDescent="0.25">
      <c r="A98" s="15" t="s">
        <v>769</v>
      </c>
      <c r="B98" s="15" t="s">
        <v>591</v>
      </c>
      <c r="C98" t="s">
        <v>1229</v>
      </c>
    </row>
    <row r="99" spans="1:3" x14ac:dyDescent="0.25">
      <c r="A99" s="15" t="s">
        <v>770</v>
      </c>
      <c r="B99" s="15" t="s">
        <v>592</v>
      </c>
      <c r="C99" t="s">
        <v>1230</v>
      </c>
    </row>
    <row r="100" spans="1:3" x14ac:dyDescent="0.25">
      <c r="A100" s="15" t="s">
        <v>771</v>
      </c>
      <c r="B100" s="15" t="s">
        <v>593</v>
      </c>
      <c r="C100" t="s">
        <v>1231</v>
      </c>
    </row>
    <row r="101" spans="1:3" x14ac:dyDescent="0.25">
      <c r="A101" s="15" t="s">
        <v>772</v>
      </c>
      <c r="B101" s="15" t="s">
        <v>594</v>
      </c>
      <c r="C101" t="s">
        <v>1232</v>
      </c>
    </row>
    <row r="102" spans="1:3" x14ac:dyDescent="0.25">
      <c r="A102" s="15" t="s">
        <v>773</v>
      </c>
      <c r="B102" s="15" t="s">
        <v>595</v>
      </c>
      <c r="C102" t="s">
        <v>1233</v>
      </c>
    </row>
    <row r="103" spans="1:3" x14ac:dyDescent="0.25">
      <c r="A103" s="15" t="s">
        <v>774</v>
      </c>
      <c r="B103" s="15" t="s">
        <v>596</v>
      </c>
      <c r="C103" t="s">
        <v>1234</v>
      </c>
    </row>
    <row r="104" spans="1:3" x14ac:dyDescent="0.25">
      <c r="A104" s="15" t="s">
        <v>775</v>
      </c>
      <c r="B104" s="15" t="s">
        <v>597</v>
      </c>
      <c r="C104" t="s">
        <v>1235</v>
      </c>
    </row>
    <row r="105" spans="1:3" x14ac:dyDescent="0.25">
      <c r="A105" s="15" t="s">
        <v>776</v>
      </c>
      <c r="B105" t="s">
        <v>490</v>
      </c>
      <c r="C105" t="s">
        <v>1236</v>
      </c>
    </row>
    <row r="106" spans="1:3" x14ac:dyDescent="0.25">
      <c r="A106" s="15" t="s">
        <v>777</v>
      </c>
      <c r="B106" s="15" t="s">
        <v>598</v>
      </c>
      <c r="C106" t="s">
        <v>1237</v>
      </c>
    </row>
    <row r="107" spans="1:3" x14ac:dyDescent="0.25">
      <c r="A107" s="15" t="s">
        <v>778</v>
      </c>
      <c r="B107" s="15" t="s">
        <v>599</v>
      </c>
      <c r="C107" t="s">
        <v>1238</v>
      </c>
    </row>
    <row r="108" spans="1:3" x14ac:dyDescent="0.25">
      <c r="A108" s="15" t="s">
        <v>779</v>
      </c>
      <c r="B108" s="15" t="s">
        <v>600</v>
      </c>
      <c r="C108" t="s">
        <v>1239</v>
      </c>
    </row>
    <row r="109" spans="1:3" x14ac:dyDescent="0.25">
      <c r="A109" s="15" t="s">
        <v>780</v>
      </c>
      <c r="B109" s="15" t="s">
        <v>601</v>
      </c>
      <c r="C109" t="s">
        <v>1240</v>
      </c>
    </row>
    <row r="110" spans="1:3" x14ac:dyDescent="0.25">
      <c r="A110" s="15" t="s">
        <v>781</v>
      </c>
      <c r="B110" t="s">
        <v>491</v>
      </c>
      <c r="C110" t="s">
        <v>1241</v>
      </c>
    </row>
    <row r="111" spans="1:3" x14ac:dyDescent="0.25">
      <c r="A111" s="15" t="s">
        <v>782</v>
      </c>
      <c r="B111" s="15" t="s">
        <v>602</v>
      </c>
      <c r="C111" t="s">
        <v>1242</v>
      </c>
    </row>
    <row r="112" spans="1:3" x14ac:dyDescent="0.25">
      <c r="A112" s="15" t="s">
        <v>783</v>
      </c>
      <c r="B112" s="15" t="s">
        <v>603</v>
      </c>
      <c r="C112" t="s">
        <v>1243</v>
      </c>
    </row>
    <row r="113" spans="1:3" x14ac:dyDescent="0.25">
      <c r="A113" s="15" t="s">
        <v>784</v>
      </c>
      <c r="B113" s="15" t="s">
        <v>604</v>
      </c>
      <c r="C113" t="s">
        <v>1244</v>
      </c>
    </row>
    <row r="114" spans="1:3" x14ac:dyDescent="0.25">
      <c r="A114" s="15" t="s">
        <v>785</v>
      </c>
      <c r="B114" s="15" t="s">
        <v>605</v>
      </c>
      <c r="C114" t="s">
        <v>1245</v>
      </c>
    </row>
    <row r="115" spans="1:3" x14ac:dyDescent="0.25">
      <c r="A115" s="15" t="s">
        <v>786</v>
      </c>
      <c r="B115" s="15" t="s">
        <v>606</v>
      </c>
      <c r="C115" t="s">
        <v>1246</v>
      </c>
    </row>
    <row r="116" spans="1:3" x14ac:dyDescent="0.25">
      <c r="A116" s="15" t="s">
        <v>787</v>
      </c>
      <c r="B116" s="15" t="s">
        <v>607</v>
      </c>
      <c r="C116" t="s">
        <v>1247</v>
      </c>
    </row>
    <row r="117" spans="1:3" x14ac:dyDescent="0.25">
      <c r="A117" s="15" t="s">
        <v>788</v>
      </c>
      <c r="B117" s="15" t="s">
        <v>608</v>
      </c>
      <c r="C117" t="s">
        <v>1248</v>
      </c>
    </row>
    <row r="118" spans="1:3" x14ac:dyDescent="0.25">
      <c r="A118" s="15" t="s">
        <v>789</v>
      </c>
      <c r="B118" s="15" t="s">
        <v>609</v>
      </c>
      <c r="C118" t="s">
        <v>1249</v>
      </c>
    </row>
    <row r="119" spans="1:3" x14ac:dyDescent="0.25">
      <c r="A119" s="15" t="s">
        <v>790</v>
      </c>
      <c r="B119" s="15" t="s">
        <v>610</v>
      </c>
      <c r="C119" t="s">
        <v>1250</v>
      </c>
    </row>
    <row r="120" spans="1:3" x14ac:dyDescent="0.25">
      <c r="A120" s="15" t="s">
        <v>791</v>
      </c>
      <c r="B120" s="15" t="s">
        <v>611</v>
      </c>
      <c r="C120" t="s">
        <v>1251</v>
      </c>
    </row>
    <row r="121" spans="1:3" x14ac:dyDescent="0.25">
      <c r="A121" s="15" t="s">
        <v>792</v>
      </c>
      <c r="B121" t="s">
        <v>492</v>
      </c>
      <c r="C121" t="s">
        <v>1252</v>
      </c>
    </row>
    <row r="122" spans="1:3" x14ac:dyDescent="0.25">
      <c r="A122" s="15" t="s">
        <v>793</v>
      </c>
      <c r="B122" t="s">
        <v>493</v>
      </c>
      <c r="C122" t="s">
        <v>1253</v>
      </c>
    </row>
    <row r="123" spans="1:3" x14ac:dyDescent="0.25">
      <c r="A123" s="15" t="s">
        <v>794</v>
      </c>
      <c r="B123" t="s">
        <v>494</v>
      </c>
      <c r="C123" t="s">
        <v>1254</v>
      </c>
    </row>
    <row r="124" spans="1:3" x14ac:dyDescent="0.25">
      <c r="A124" s="15" t="s">
        <v>795</v>
      </c>
      <c r="B124" t="s">
        <v>495</v>
      </c>
      <c r="C124" t="s">
        <v>1255</v>
      </c>
    </row>
    <row r="125" spans="1:3" x14ac:dyDescent="0.25">
      <c r="A125" s="15" t="s">
        <v>796</v>
      </c>
      <c r="B125" s="15" t="s">
        <v>612</v>
      </c>
      <c r="C125" t="s">
        <v>1256</v>
      </c>
    </row>
    <row r="126" spans="1:3" x14ac:dyDescent="0.25">
      <c r="A126" s="15" t="s">
        <v>797</v>
      </c>
      <c r="B126" t="s">
        <v>496</v>
      </c>
      <c r="C126" t="s">
        <v>1257</v>
      </c>
    </row>
    <row r="127" spans="1:3" x14ac:dyDescent="0.25">
      <c r="A127" s="15" t="s">
        <v>798</v>
      </c>
      <c r="B127" s="15" t="s">
        <v>613</v>
      </c>
      <c r="C127" t="s">
        <v>1258</v>
      </c>
    </row>
    <row r="128" spans="1:3" x14ac:dyDescent="0.25">
      <c r="A128" s="15" t="s">
        <v>799</v>
      </c>
      <c r="B128" s="15" t="s">
        <v>614</v>
      </c>
      <c r="C128" t="s">
        <v>1259</v>
      </c>
    </row>
    <row r="129" spans="1:3" x14ac:dyDescent="0.25">
      <c r="A129" s="15" t="s">
        <v>800</v>
      </c>
      <c r="B129" s="15" t="s">
        <v>615</v>
      </c>
      <c r="C129" t="s">
        <v>1260</v>
      </c>
    </row>
    <row r="130" spans="1:3" x14ac:dyDescent="0.25">
      <c r="A130" s="15" t="s">
        <v>801</v>
      </c>
      <c r="B130" s="15" t="s">
        <v>616</v>
      </c>
      <c r="C130" t="s">
        <v>1261</v>
      </c>
    </row>
    <row r="131" spans="1:3" x14ac:dyDescent="0.25">
      <c r="A131" s="15" t="s">
        <v>802</v>
      </c>
      <c r="B131" s="15" t="s">
        <v>617</v>
      </c>
      <c r="C131" t="s">
        <v>1262</v>
      </c>
    </row>
    <row r="132" spans="1:3" x14ac:dyDescent="0.25">
      <c r="A132" s="15" t="s">
        <v>803</v>
      </c>
      <c r="B132" s="15" t="s">
        <v>618</v>
      </c>
      <c r="C132" t="s">
        <v>1263</v>
      </c>
    </row>
    <row r="133" spans="1:3" x14ac:dyDescent="0.25">
      <c r="A133" s="15" t="s">
        <v>804</v>
      </c>
      <c r="B133" s="15" t="s">
        <v>619</v>
      </c>
      <c r="C133" t="s">
        <v>1264</v>
      </c>
    </row>
    <row r="134" spans="1:3" x14ac:dyDescent="0.25">
      <c r="A134" s="15" t="s">
        <v>805</v>
      </c>
      <c r="B134" s="15" t="s">
        <v>620</v>
      </c>
      <c r="C134" t="s">
        <v>1265</v>
      </c>
    </row>
    <row r="135" spans="1:3" x14ac:dyDescent="0.25">
      <c r="A135" s="15" t="s">
        <v>806</v>
      </c>
      <c r="B135" s="15" t="s">
        <v>621</v>
      </c>
      <c r="C135" t="s">
        <v>1266</v>
      </c>
    </row>
    <row r="136" spans="1:3" x14ac:dyDescent="0.25">
      <c r="A136" s="15" t="s">
        <v>807</v>
      </c>
      <c r="B136" s="15" t="s">
        <v>622</v>
      </c>
      <c r="C136" t="s">
        <v>1267</v>
      </c>
    </row>
    <row r="137" spans="1:3" x14ac:dyDescent="0.25">
      <c r="A137" s="15" t="s">
        <v>808</v>
      </c>
      <c r="B137" s="15" t="s">
        <v>623</v>
      </c>
      <c r="C137" t="s">
        <v>1268</v>
      </c>
    </row>
    <row r="138" spans="1:3" x14ac:dyDescent="0.25">
      <c r="A138" s="15" t="s">
        <v>809</v>
      </c>
      <c r="B138" s="15" t="s">
        <v>624</v>
      </c>
      <c r="C138" t="s">
        <v>1269</v>
      </c>
    </row>
    <row r="139" spans="1:3" x14ac:dyDescent="0.25">
      <c r="A139" s="15" t="s">
        <v>810</v>
      </c>
      <c r="B139" s="15" t="s">
        <v>625</v>
      </c>
      <c r="C139" t="s">
        <v>1270</v>
      </c>
    </row>
    <row r="140" spans="1:3" x14ac:dyDescent="0.25">
      <c r="A140" s="15" t="s">
        <v>811</v>
      </c>
      <c r="B140" s="15" t="s">
        <v>626</v>
      </c>
      <c r="C140" t="s">
        <v>1271</v>
      </c>
    </row>
    <row r="141" spans="1:3" x14ac:dyDescent="0.25">
      <c r="A141" s="15" t="s">
        <v>812</v>
      </c>
      <c r="B141" s="15" t="s">
        <v>627</v>
      </c>
      <c r="C141" t="s">
        <v>1272</v>
      </c>
    </row>
    <row r="142" spans="1:3" x14ac:dyDescent="0.25">
      <c r="A142" s="15" t="s">
        <v>813</v>
      </c>
      <c r="B142" s="15" t="s">
        <v>628</v>
      </c>
      <c r="C142" t="s">
        <v>1273</v>
      </c>
    </row>
    <row r="143" spans="1:3" x14ac:dyDescent="0.25">
      <c r="A143" s="15" t="s">
        <v>814</v>
      </c>
      <c r="B143" s="15" t="s">
        <v>629</v>
      </c>
      <c r="C143" t="s">
        <v>1274</v>
      </c>
    </row>
    <row r="144" spans="1:3" x14ac:dyDescent="0.25">
      <c r="A144" s="15" t="s">
        <v>815</v>
      </c>
      <c r="B144" s="15" t="s">
        <v>630</v>
      </c>
      <c r="C144" t="s">
        <v>1275</v>
      </c>
    </row>
    <row r="145" spans="1:3" x14ac:dyDescent="0.25">
      <c r="A145" s="15" t="s">
        <v>816</v>
      </c>
      <c r="B145" s="15" t="s">
        <v>631</v>
      </c>
      <c r="C145" t="s">
        <v>1276</v>
      </c>
    </row>
    <row r="146" spans="1:3" x14ac:dyDescent="0.25">
      <c r="A146" s="15" t="s">
        <v>817</v>
      </c>
      <c r="B146" s="15" t="s">
        <v>632</v>
      </c>
      <c r="C146" t="s">
        <v>1277</v>
      </c>
    </row>
    <row r="147" spans="1:3" x14ac:dyDescent="0.25">
      <c r="A147" s="15" t="s">
        <v>818</v>
      </c>
      <c r="B147" s="15" t="s">
        <v>633</v>
      </c>
      <c r="C147" t="s">
        <v>1278</v>
      </c>
    </row>
    <row r="148" spans="1:3" x14ac:dyDescent="0.25">
      <c r="A148" s="15" t="s">
        <v>819</v>
      </c>
      <c r="B148" s="15" t="s">
        <v>634</v>
      </c>
      <c r="C148" t="s">
        <v>1279</v>
      </c>
    </row>
    <row r="149" spans="1:3" x14ac:dyDescent="0.25">
      <c r="A149" s="15" t="s">
        <v>820</v>
      </c>
      <c r="B149" s="15" t="s">
        <v>635</v>
      </c>
      <c r="C149" t="s">
        <v>1280</v>
      </c>
    </row>
    <row r="150" spans="1:3" x14ac:dyDescent="0.25">
      <c r="A150" s="15" t="s">
        <v>821</v>
      </c>
      <c r="B150" s="15" t="s">
        <v>636</v>
      </c>
      <c r="C150" t="s">
        <v>1281</v>
      </c>
    </row>
    <row r="151" spans="1:3" x14ac:dyDescent="0.25">
      <c r="A151" s="15" t="s">
        <v>822</v>
      </c>
      <c r="B151" s="15" t="s">
        <v>637</v>
      </c>
      <c r="C151" t="s">
        <v>1282</v>
      </c>
    </row>
    <row r="152" spans="1:3" x14ac:dyDescent="0.25">
      <c r="A152" s="15" t="s">
        <v>823</v>
      </c>
      <c r="B152" t="s">
        <v>497</v>
      </c>
      <c r="C152" t="s">
        <v>1283</v>
      </c>
    </row>
    <row r="153" spans="1:3" x14ac:dyDescent="0.25">
      <c r="A153" s="15" t="s">
        <v>824</v>
      </c>
      <c r="B153" s="15" t="s">
        <v>638</v>
      </c>
      <c r="C153" t="s">
        <v>1284</v>
      </c>
    </row>
    <row r="154" spans="1:3" x14ac:dyDescent="0.25">
      <c r="A154" s="15" t="s">
        <v>825</v>
      </c>
      <c r="B154" t="s">
        <v>498</v>
      </c>
      <c r="C154" t="s">
        <v>1285</v>
      </c>
    </row>
    <row r="155" spans="1:3" x14ac:dyDescent="0.25">
      <c r="A155" s="15" t="s">
        <v>826</v>
      </c>
      <c r="B155" s="15" t="s">
        <v>639</v>
      </c>
      <c r="C155" t="s">
        <v>1286</v>
      </c>
    </row>
    <row r="156" spans="1:3" x14ac:dyDescent="0.25">
      <c r="A156" s="15" t="s">
        <v>827</v>
      </c>
      <c r="B156" s="15" t="s">
        <v>640</v>
      </c>
      <c r="C156" t="s">
        <v>1287</v>
      </c>
    </row>
    <row r="157" spans="1:3" x14ac:dyDescent="0.25">
      <c r="A157" s="15" t="s">
        <v>828</v>
      </c>
      <c r="B157" s="15" t="s">
        <v>641</v>
      </c>
      <c r="C157" t="s">
        <v>1288</v>
      </c>
    </row>
    <row r="158" spans="1:3" x14ac:dyDescent="0.25">
      <c r="A158" s="15" t="s">
        <v>829</v>
      </c>
      <c r="B158" s="15" t="s">
        <v>642</v>
      </c>
      <c r="C158" t="s">
        <v>1289</v>
      </c>
    </row>
    <row r="159" spans="1:3" x14ac:dyDescent="0.25">
      <c r="A159" s="15" t="s">
        <v>830</v>
      </c>
      <c r="B159" s="15" t="s">
        <v>643</v>
      </c>
      <c r="C159" t="s">
        <v>1290</v>
      </c>
    </row>
    <row r="160" spans="1:3" x14ac:dyDescent="0.25">
      <c r="A160" s="15" t="s">
        <v>831</v>
      </c>
      <c r="B160" s="15" t="s">
        <v>644</v>
      </c>
      <c r="C160" t="s">
        <v>1291</v>
      </c>
    </row>
    <row r="161" spans="1:3" x14ac:dyDescent="0.25">
      <c r="A161" s="15" t="s">
        <v>832</v>
      </c>
      <c r="B161" s="15" t="s">
        <v>645</v>
      </c>
      <c r="C161" t="s">
        <v>1292</v>
      </c>
    </row>
    <row r="162" spans="1:3" x14ac:dyDescent="0.25">
      <c r="A162" s="15" t="s">
        <v>547</v>
      </c>
      <c r="B162" s="15" t="s">
        <v>646</v>
      </c>
      <c r="C162" t="s">
        <v>1293</v>
      </c>
    </row>
    <row r="163" spans="1:3" x14ac:dyDescent="0.25">
      <c r="A163" s="15" t="s">
        <v>833</v>
      </c>
      <c r="B163" s="15" t="s">
        <v>647</v>
      </c>
      <c r="C163" t="s">
        <v>1294</v>
      </c>
    </row>
    <row r="164" spans="1:3" x14ac:dyDescent="0.25">
      <c r="A164" s="15" t="s">
        <v>834</v>
      </c>
      <c r="B164" s="15" t="s">
        <v>648</v>
      </c>
      <c r="C164" t="s">
        <v>1295</v>
      </c>
    </row>
    <row r="165" spans="1:3" x14ac:dyDescent="0.25">
      <c r="A165" s="15" t="s">
        <v>835</v>
      </c>
      <c r="B165" s="15" t="s">
        <v>649</v>
      </c>
      <c r="C165" t="s">
        <v>1296</v>
      </c>
    </row>
    <row r="166" spans="1:3" x14ac:dyDescent="0.25">
      <c r="A166" s="15" t="s">
        <v>836</v>
      </c>
      <c r="B166" s="15" t="s">
        <v>650</v>
      </c>
      <c r="C166" t="s">
        <v>1297</v>
      </c>
    </row>
    <row r="167" spans="1:3" x14ac:dyDescent="0.25">
      <c r="A167" s="15" t="s">
        <v>837</v>
      </c>
      <c r="B167" s="15" t="s">
        <v>651</v>
      </c>
      <c r="C167" t="s">
        <v>1298</v>
      </c>
    </row>
    <row r="168" spans="1:3" x14ac:dyDescent="0.25">
      <c r="A168" s="15" t="s">
        <v>550</v>
      </c>
      <c r="B168" t="s">
        <v>499</v>
      </c>
      <c r="C168" t="s">
        <v>1299</v>
      </c>
    </row>
    <row r="169" spans="1:3" x14ac:dyDescent="0.25">
      <c r="A169" s="15" t="s">
        <v>838</v>
      </c>
      <c r="B169" s="15" t="s">
        <v>652</v>
      </c>
      <c r="C169" t="s">
        <v>1300</v>
      </c>
    </row>
    <row r="170" spans="1:3" x14ac:dyDescent="0.25">
      <c r="A170" s="15" t="s">
        <v>839</v>
      </c>
      <c r="B170" s="15" t="s">
        <v>653</v>
      </c>
      <c r="C170" t="s">
        <v>1301</v>
      </c>
    </row>
    <row r="171" spans="1:3" x14ac:dyDescent="0.25">
      <c r="A171" s="15" t="s">
        <v>840</v>
      </c>
      <c r="B171" s="15" t="s">
        <v>654</v>
      </c>
      <c r="C171" t="s">
        <v>1302</v>
      </c>
    </row>
    <row r="172" spans="1:3" x14ac:dyDescent="0.25">
      <c r="A172" s="15" t="s">
        <v>841</v>
      </c>
      <c r="B172" s="15" t="s">
        <v>655</v>
      </c>
      <c r="C172" t="s">
        <v>1303</v>
      </c>
    </row>
    <row r="173" spans="1:3" x14ac:dyDescent="0.25">
      <c r="A173" s="15" t="s">
        <v>842</v>
      </c>
      <c r="B173" s="15" t="s">
        <v>656</v>
      </c>
      <c r="C173" t="s">
        <v>1304</v>
      </c>
    </row>
    <row r="174" spans="1:3" x14ac:dyDescent="0.25">
      <c r="A174" s="15" t="s">
        <v>557</v>
      </c>
      <c r="B174" s="15" t="s">
        <v>657</v>
      </c>
      <c r="C174" t="s">
        <v>1305</v>
      </c>
    </row>
    <row r="175" spans="1:3" x14ac:dyDescent="0.25">
      <c r="A175" s="15" t="s">
        <v>843</v>
      </c>
      <c r="B175" s="15" t="s">
        <v>658</v>
      </c>
      <c r="C175" t="s">
        <v>1306</v>
      </c>
    </row>
    <row r="176" spans="1:3" x14ac:dyDescent="0.25">
      <c r="A176" s="15" t="s">
        <v>844</v>
      </c>
      <c r="B176" s="15" t="s">
        <v>659</v>
      </c>
      <c r="C176" t="s">
        <v>1307</v>
      </c>
    </row>
    <row r="177" spans="1:3" ht="30" x14ac:dyDescent="0.25">
      <c r="A177" s="15" t="s">
        <v>845</v>
      </c>
      <c r="B177" s="15" t="s">
        <v>660</v>
      </c>
      <c r="C177" t="s">
        <v>1308</v>
      </c>
    </row>
    <row r="178" spans="1:3" x14ac:dyDescent="0.25">
      <c r="A178" s="15" t="s">
        <v>846</v>
      </c>
      <c r="B178" s="15" t="s">
        <v>661</v>
      </c>
      <c r="C178" t="s">
        <v>1309</v>
      </c>
    </row>
    <row r="179" spans="1:3" x14ac:dyDescent="0.25">
      <c r="A179" s="15" t="s">
        <v>847</v>
      </c>
      <c r="B179" s="15" t="s">
        <v>500</v>
      </c>
      <c r="C179" t="s">
        <v>1310</v>
      </c>
    </row>
    <row r="180" spans="1:3" x14ac:dyDescent="0.25">
      <c r="A180" s="15" t="s">
        <v>848</v>
      </c>
      <c r="B180" s="15" t="s">
        <v>662</v>
      </c>
      <c r="C180" t="s">
        <v>1311</v>
      </c>
    </row>
    <row r="181" spans="1:3" x14ac:dyDescent="0.25">
      <c r="A181" s="15" t="s">
        <v>849</v>
      </c>
      <c r="B181" s="15" t="s">
        <v>663</v>
      </c>
      <c r="C181" t="s">
        <v>1312</v>
      </c>
    </row>
    <row r="182" spans="1:3" x14ac:dyDescent="0.25">
      <c r="A182" s="15" t="s">
        <v>850</v>
      </c>
      <c r="B182" s="15" t="s">
        <v>664</v>
      </c>
      <c r="C182" t="s">
        <v>1313</v>
      </c>
    </row>
    <row r="183" spans="1:3" x14ac:dyDescent="0.25">
      <c r="A183" s="15" t="s">
        <v>851</v>
      </c>
      <c r="B183" s="15" t="s">
        <v>665</v>
      </c>
      <c r="C183" t="s">
        <v>1314</v>
      </c>
    </row>
    <row r="184" spans="1:3" x14ac:dyDescent="0.25">
      <c r="A184" s="15" t="s">
        <v>852</v>
      </c>
      <c r="B184" s="15" t="s">
        <v>666</v>
      </c>
      <c r="C184" t="s">
        <v>1315</v>
      </c>
    </row>
    <row r="185" spans="1:3" x14ac:dyDescent="0.25">
      <c r="A185" s="15" t="s">
        <v>853</v>
      </c>
      <c r="B185" s="15" t="s">
        <v>667</v>
      </c>
      <c r="C185" t="s">
        <v>1316</v>
      </c>
    </row>
    <row r="186" spans="1:3" x14ac:dyDescent="0.25">
      <c r="A186" s="15" t="s">
        <v>854</v>
      </c>
      <c r="B186" s="15" t="s">
        <v>668</v>
      </c>
      <c r="C186" t="s">
        <v>1317</v>
      </c>
    </row>
    <row r="187" spans="1:3" x14ac:dyDescent="0.25">
      <c r="A187" s="15" t="s">
        <v>855</v>
      </c>
      <c r="B187" s="15" t="s">
        <v>669</v>
      </c>
      <c r="C187" t="s">
        <v>1318</v>
      </c>
    </row>
    <row r="188" spans="1:3" x14ac:dyDescent="0.25">
      <c r="A188" s="15" t="s">
        <v>856</v>
      </c>
      <c r="B188" s="15" t="s">
        <v>670</v>
      </c>
      <c r="C188" t="s">
        <v>1319</v>
      </c>
    </row>
    <row r="189" spans="1:3" x14ac:dyDescent="0.25">
      <c r="A189" s="15" t="s">
        <v>857</v>
      </c>
      <c r="B189" s="15" t="s">
        <v>671</v>
      </c>
      <c r="C189" t="s">
        <v>1320</v>
      </c>
    </row>
    <row r="190" spans="1:3" x14ac:dyDescent="0.25">
      <c r="A190" s="15" t="s">
        <v>858</v>
      </c>
      <c r="B190" s="15" t="s">
        <v>672</v>
      </c>
      <c r="C190" t="s">
        <v>1321</v>
      </c>
    </row>
    <row r="191" spans="1:3" x14ac:dyDescent="0.25">
      <c r="A191" s="15" t="s">
        <v>859</v>
      </c>
      <c r="B191" t="s">
        <v>501</v>
      </c>
      <c r="C191" t="s">
        <v>1322</v>
      </c>
    </row>
    <row r="192" spans="1:3" x14ac:dyDescent="0.25">
      <c r="A192" s="15" t="s">
        <v>860</v>
      </c>
      <c r="B192" s="15" t="s">
        <v>673</v>
      </c>
      <c r="C192" t="s">
        <v>1323</v>
      </c>
    </row>
    <row r="193" spans="1:3" x14ac:dyDescent="0.25">
      <c r="A193" s="15" t="s">
        <v>861</v>
      </c>
      <c r="B193" s="15" t="s">
        <v>674</v>
      </c>
      <c r="C193" t="s">
        <v>1324</v>
      </c>
    </row>
    <row r="194" spans="1:3" x14ac:dyDescent="0.25">
      <c r="A194" s="15" t="s">
        <v>862</v>
      </c>
      <c r="B194" s="15" t="s">
        <v>675</v>
      </c>
      <c r="C194" t="s">
        <v>1325</v>
      </c>
    </row>
    <row r="195" spans="1:3" ht="30" x14ac:dyDescent="0.25">
      <c r="A195" s="15" t="s">
        <v>863</v>
      </c>
      <c r="B195" s="15" t="s">
        <v>676</v>
      </c>
      <c r="C195" t="s">
        <v>1326</v>
      </c>
    </row>
    <row r="196" spans="1:3" x14ac:dyDescent="0.25">
      <c r="A196" s="15" t="s">
        <v>864</v>
      </c>
      <c r="B196" s="15" t="s">
        <v>677</v>
      </c>
      <c r="C196" t="s">
        <v>1327</v>
      </c>
    </row>
    <row r="197" spans="1:3" x14ac:dyDescent="0.25">
      <c r="A197" s="15" t="s">
        <v>865</v>
      </c>
      <c r="B197" s="15" t="s">
        <v>678</v>
      </c>
      <c r="C197" t="s">
        <v>1328</v>
      </c>
    </row>
    <row r="198" spans="1:3" x14ac:dyDescent="0.25">
      <c r="A198" s="15" t="s">
        <v>866</v>
      </c>
      <c r="B198" s="15" t="s">
        <v>679</v>
      </c>
      <c r="C198" t="s">
        <v>1329</v>
      </c>
    </row>
    <row r="199" spans="1:3" x14ac:dyDescent="0.25">
      <c r="A199" s="15" t="s">
        <v>867</v>
      </c>
      <c r="C199" t="s">
        <v>1330</v>
      </c>
    </row>
    <row r="200" spans="1:3" x14ac:dyDescent="0.25">
      <c r="A200" s="15" t="s">
        <v>868</v>
      </c>
      <c r="C200" t="s">
        <v>1331</v>
      </c>
    </row>
    <row r="201" spans="1:3" x14ac:dyDescent="0.25">
      <c r="A201" s="15" t="s">
        <v>869</v>
      </c>
      <c r="C201" t="s">
        <v>1332</v>
      </c>
    </row>
    <row r="202" spans="1:3" x14ac:dyDescent="0.25">
      <c r="A202" s="15" t="s">
        <v>870</v>
      </c>
      <c r="C202" t="s">
        <v>1333</v>
      </c>
    </row>
    <row r="203" spans="1:3" x14ac:dyDescent="0.25">
      <c r="A203" s="15" t="s">
        <v>871</v>
      </c>
      <c r="C203" t="s">
        <v>1334</v>
      </c>
    </row>
    <row r="204" spans="1:3" x14ac:dyDescent="0.25">
      <c r="A204" s="15" t="s">
        <v>567</v>
      </c>
      <c r="C204" t="s">
        <v>1335</v>
      </c>
    </row>
    <row r="205" spans="1:3" x14ac:dyDescent="0.25">
      <c r="A205" s="15" t="s">
        <v>872</v>
      </c>
      <c r="C205" t="s">
        <v>1336</v>
      </c>
    </row>
    <row r="206" spans="1:3" x14ac:dyDescent="0.25">
      <c r="A206" s="15" t="s">
        <v>873</v>
      </c>
      <c r="C206" t="s">
        <v>1337</v>
      </c>
    </row>
    <row r="207" spans="1:3" x14ac:dyDescent="0.25">
      <c r="A207" s="15" t="s">
        <v>874</v>
      </c>
      <c r="C207" t="s">
        <v>1338</v>
      </c>
    </row>
    <row r="208" spans="1:3" x14ac:dyDescent="0.25">
      <c r="A208" s="15" t="s">
        <v>875</v>
      </c>
      <c r="C208" t="s">
        <v>1339</v>
      </c>
    </row>
    <row r="209" spans="1:3" x14ac:dyDescent="0.25">
      <c r="A209" s="15" t="s">
        <v>876</v>
      </c>
      <c r="C209" t="s">
        <v>1340</v>
      </c>
    </row>
    <row r="210" spans="1:3" x14ac:dyDescent="0.25">
      <c r="A210" s="15" t="s">
        <v>877</v>
      </c>
      <c r="C210" t="s">
        <v>1341</v>
      </c>
    </row>
    <row r="211" spans="1:3" x14ac:dyDescent="0.25">
      <c r="A211" s="15" t="s">
        <v>878</v>
      </c>
      <c r="C211" t="s">
        <v>1342</v>
      </c>
    </row>
    <row r="212" spans="1:3" x14ac:dyDescent="0.25">
      <c r="A212" s="15" t="s">
        <v>879</v>
      </c>
      <c r="C212" t="s">
        <v>1343</v>
      </c>
    </row>
    <row r="213" spans="1:3" x14ac:dyDescent="0.25">
      <c r="A213" s="15" t="s">
        <v>880</v>
      </c>
      <c r="C213" t="s">
        <v>1344</v>
      </c>
    </row>
    <row r="214" spans="1:3" x14ac:dyDescent="0.25">
      <c r="A214" s="15" t="s">
        <v>577</v>
      </c>
      <c r="C214" t="s">
        <v>1345</v>
      </c>
    </row>
    <row r="215" spans="1:3" x14ac:dyDescent="0.25">
      <c r="A215" s="15" t="s">
        <v>881</v>
      </c>
      <c r="C215" t="s">
        <v>1346</v>
      </c>
    </row>
    <row r="216" spans="1:3" x14ac:dyDescent="0.25">
      <c r="A216" s="15" t="s">
        <v>882</v>
      </c>
      <c r="C216" t="s">
        <v>1347</v>
      </c>
    </row>
    <row r="217" spans="1:3" x14ac:dyDescent="0.25">
      <c r="A217" s="15" t="s">
        <v>883</v>
      </c>
      <c r="C217" t="s">
        <v>1348</v>
      </c>
    </row>
    <row r="218" spans="1:3" x14ac:dyDescent="0.25">
      <c r="A218" s="15" t="s">
        <v>884</v>
      </c>
      <c r="C218" t="s">
        <v>1349</v>
      </c>
    </row>
    <row r="219" spans="1:3" x14ac:dyDescent="0.25">
      <c r="A219" s="15" t="s">
        <v>885</v>
      </c>
      <c r="C219" t="s">
        <v>1350</v>
      </c>
    </row>
    <row r="220" spans="1:3" x14ac:dyDescent="0.25">
      <c r="A220" s="15" t="s">
        <v>886</v>
      </c>
      <c r="C220" t="s">
        <v>1351</v>
      </c>
    </row>
    <row r="221" spans="1:3" x14ac:dyDescent="0.25">
      <c r="A221" s="15" t="s">
        <v>887</v>
      </c>
      <c r="C221" t="s">
        <v>1352</v>
      </c>
    </row>
    <row r="222" spans="1:3" x14ac:dyDescent="0.25">
      <c r="A222" s="15" t="s">
        <v>888</v>
      </c>
      <c r="C222" t="s">
        <v>1353</v>
      </c>
    </row>
    <row r="223" spans="1:3" x14ac:dyDescent="0.25">
      <c r="A223" s="15" t="s">
        <v>889</v>
      </c>
      <c r="C223" t="s">
        <v>1354</v>
      </c>
    </row>
    <row r="224" spans="1:3" x14ac:dyDescent="0.25">
      <c r="A224" s="15" t="s">
        <v>890</v>
      </c>
      <c r="C224" t="s">
        <v>1355</v>
      </c>
    </row>
    <row r="225" spans="1:3" x14ac:dyDescent="0.25">
      <c r="A225" s="15" t="s">
        <v>891</v>
      </c>
      <c r="C225" t="s">
        <v>1356</v>
      </c>
    </row>
    <row r="226" spans="1:3" x14ac:dyDescent="0.25">
      <c r="A226" s="15" t="s">
        <v>892</v>
      </c>
      <c r="C226" t="s">
        <v>1357</v>
      </c>
    </row>
    <row r="227" spans="1:3" x14ac:dyDescent="0.25">
      <c r="A227" s="15" t="s">
        <v>893</v>
      </c>
      <c r="C227" t="s">
        <v>1358</v>
      </c>
    </row>
    <row r="228" spans="1:3" x14ac:dyDescent="0.25">
      <c r="A228" s="15" t="s">
        <v>894</v>
      </c>
      <c r="C228" t="s">
        <v>1359</v>
      </c>
    </row>
    <row r="229" spans="1:3" x14ac:dyDescent="0.25">
      <c r="A229" s="15" t="s">
        <v>895</v>
      </c>
      <c r="C229" t="s">
        <v>1360</v>
      </c>
    </row>
    <row r="230" spans="1:3" x14ac:dyDescent="0.25">
      <c r="A230" s="15" t="s">
        <v>896</v>
      </c>
      <c r="C230" t="s">
        <v>1361</v>
      </c>
    </row>
    <row r="231" spans="1:3" x14ac:dyDescent="0.25">
      <c r="A231" s="15" t="s">
        <v>897</v>
      </c>
      <c r="C231" t="s">
        <v>1362</v>
      </c>
    </row>
    <row r="232" spans="1:3" x14ac:dyDescent="0.25">
      <c r="A232" s="15" t="s">
        <v>898</v>
      </c>
      <c r="C232" t="s">
        <v>1363</v>
      </c>
    </row>
    <row r="233" spans="1:3" x14ac:dyDescent="0.25">
      <c r="A233" s="15" t="s">
        <v>899</v>
      </c>
      <c r="C233" t="s">
        <v>1364</v>
      </c>
    </row>
    <row r="234" spans="1:3" x14ac:dyDescent="0.25">
      <c r="A234" s="15" t="s">
        <v>579</v>
      </c>
      <c r="C234" t="s">
        <v>1365</v>
      </c>
    </row>
    <row r="235" spans="1:3" x14ac:dyDescent="0.25">
      <c r="A235" s="15" t="s">
        <v>900</v>
      </c>
      <c r="C235" t="s">
        <v>1366</v>
      </c>
    </row>
    <row r="236" spans="1:3" x14ac:dyDescent="0.25">
      <c r="A236" s="15" t="s">
        <v>901</v>
      </c>
      <c r="C236" t="s">
        <v>1367</v>
      </c>
    </row>
    <row r="237" spans="1:3" x14ac:dyDescent="0.25">
      <c r="A237" s="15" t="s">
        <v>902</v>
      </c>
      <c r="C237" t="s">
        <v>1368</v>
      </c>
    </row>
    <row r="238" spans="1:3" x14ac:dyDescent="0.25">
      <c r="A238" s="15" t="s">
        <v>903</v>
      </c>
      <c r="C238" t="s">
        <v>1369</v>
      </c>
    </row>
    <row r="239" spans="1:3" x14ac:dyDescent="0.25">
      <c r="A239" s="15" t="s">
        <v>904</v>
      </c>
      <c r="C239" t="s">
        <v>1370</v>
      </c>
    </row>
    <row r="240" spans="1:3" x14ac:dyDescent="0.25">
      <c r="A240" s="15" t="s">
        <v>905</v>
      </c>
      <c r="C240" t="s">
        <v>1371</v>
      </c>
    </row>
    <row r="241" spans="1:3" x14ac:dyDescent="0.25">
      <c r="A241" s="15" t="s">
        <v>906</v>
      </c>
      <c r="C241" t="s">
        <v>1372</v>
      </c>
    </row>
    <row r="242" spans="1:3" x14ac:dyDescent="0.25">
      <c r="A242" s="15" t="s">
        <v>907</v>
      </c>
      <c r="C242" t="s">
        <v>1373</v>
      </c>
    </row>
    <row r="243" spans="1:3" x14ac:dyDescent="0.25">
      <c r="A243" s="15" t="s">
        <v>908</v>
      </c>
      <c r="C243" t="s">
        <v>1374</v>
      </c>
    </row>
    <row r="244" spans="1:3" x14ac:dyDescent="0.25">
      <c r="A244" s="15" t="s">
        <v>909</v>
      </c>
      <c r="C244" t="s">
        <v>1375</v>
      </c>
    </row>
    <row r="245" spans="1:3" x14ac:dyDescent="0.25">
      <c r="A245" s="15" t="s">
        <v>910</v>
      </c>
      <c r="C245" t="s">
        <v>1376</v>
      </c>
    </row>
    <row r="246" spans="1:3" x14ac:dyDescent="0.25">
      <c r="A246" s="15" t="s">
        <v>582</v>
      </c>
      <c r="C246" t="s">
        <v>1377</v>
      </c>
    </row>
    <row r="247" spans="1:3" x14ac:dyDescent="0.25">
      <c r="A247" s="15" t="s">
        <v>585</v>
      </c>
      <c r="C247" t="s">
        <v>1378</v>
      </c>
    </row>
    <row r="248" spans="1:3" x14ac:dyDescent="0.25">
      <c r="A248" s="15" t="s">
        <v>911</v>
      </c>
      <c r="C248" t="s">
        <v>1379</v>
      </c>
    </row>
    <row r="249" spans="1:3" x14ac:dyDescent="0.25">
      <c r="A249" s="15" t="s">
        <v>912</v>
      </c>
      <c r="C249" t="s">
        <v>1380</v>
      </c>
    </row>
    <row r="250" spans="1:3" x14ac:dyDescent="0.25">
      <c r="A250" s="15" t="s">
        <v>913</v>
      </c>
      <c r="C250" t="s">
        <v>1381</v>
      </c>
    </row>
    <row r="251" spans="1:3" x14ac:dyDescent="0.25">
      <c r="A251" s="15" t="s">
        <v>914</v>
      </c>
      <c r="C251" t="s">
        <v>1382</v>
      </c>
    </row>
    <row r="252" spans="1:3" x14ac:dyDescent="0.25">
      <c r="A252" s="15" t="s">
        <v>915</v>
      </c>
      <c r="C252" t="s">
        <v>1383</v>
      </c>
    </row>
    <row r="253" spans="1:3" x14ac:dyDescent="0.25">
      <c r="A253" s="15" t="s">
        <v>916</v>
      </c>
      <c r="C253" t="s">
        <v>1384</v>
      </c>
    </row>
    <row r="254" spans="1:3" x14ac:dyDescent="0.25">
      <c r="A254" s="15" t="s">
        <v>917</v>
      </c>
      <c r="C254" t="s">
        <v>1385</v>
      </c>
    </row>
    <row r="255" spans="1:3" x14ac:dyDescent="0.25">
      <c r="A255" s="15" t="s">
        <v>918</v>
      </c>
      <c r="C255" t="s">
        <v>1386</v>
      </c>
    </row>
    <row r="256" spans="1:3" x14ac:dyDescent="0.25">
      <c r="A256" s="15" t="s">
        <v>919</v>
      </c>
      <c r="C256" t="s">
        <v>1387</v>
      </c>
    </row>
    <row r="257" spans="1:3" x14ac:dyDescent="0.25">
      <c r="A257" s="15" t="s">
        <v>920</v>
      </c>
      <c r="C257" t="s">
        <v>1388</v>
      </c>
    </row>
    <row r="258" spans="1:3" x14ac:dyDescent="0.25">
      <c r="A258" s="15" t="s">
        <v>921</v>
      </c>
      <c r="C258" t="s">
        <v>1389</v>
      </c>
    </row>
    <row r="259" spans="1:3" x14ac:dyDescent="0.25">
      <c r="A259" s="15" t="s">
        <v>922</v>
      </c>
      <c r="C259" t="s">
        <v>1390</v>
      </c>
    </row>
    <row r="260" spans="1:3" x14ac:dyDescent="0.25">
      <c r="A260" s="15" t="s">
        <v>923</v>
      </c>
      <c r="C260" t="s">
        <v>1391</v>
      </c>
    </row>
    <row r="261" spans="1:3" x14ac:dyDescent="0.25">
      <c r="A261" s="15" t="s">
        <v>924</v>
      </c>
      <c r="C261" t="s">
        <v>1392</v>
      </c>
    </row>
    <row r="262" spans="1:3" x14ac:dyDescent="0.25">
      <c r="A262" s="15" t="s">
        <v>925</v>
      </c>
      <c r="C262" t="s">
        <v>1393</v>
      </c>
    </row>
    <row r="263" spans="1:3" x14ac:dyDescent="0.25">
      <c r="A263" s="15" t="s">
        <v>926</v>
      </c>
      <c r="C263" t="s">
        <v>1394</v>
      </c>
    </row>
    <row r="264" spans="1:3" x14ac:dyDescent="0.25">
      <c r="A264" s="15" t="s">
        <v>927</v>
      </c>
      <c r="C264" t="s">
        <v>1395</v>
      </c>
    </row>
    <row r="265" spans="1:3" x14ac:dyDescent="0.25">
      <c r="A265" s="15" t="s">
        <v>928</v>
      </c>
      <c r="C265" t="s">
        <v>1396</v>
      </c>
    </row>
    <row r="266" spans="1:3" x14ac:dyDescent="0.25">
      <c r="A266" s="15" t="s">
        <v>929</v>
      </c>
      <c r="C266" t="s">
        <v>1397</v>
      </c>
    </row>
    <row r="267" spans="1:3" x14ac:dyDescent="0.25">
      <c r="A267" s="15" t="s">
        <v>930</v>
      </c>
      <c r="C267" t="s">
        <v>1398</v>
      </c>
    </row>
    <row r="268" spans="1:3" x14ac:dyDescent="0.25">
      <c r="A268" s="15" t="s">
        <v>593</v>
      </c>
      <c r="C268" t="s">
        <v>1399</v>
      </c>
    </row>
    <row r="269" spans="1:3" x14ac:dyDescent="0.25">
      <c r="A269" s="15" t="s">
        <v>601</v>
      </c>
      <c r="C269" t="s">
        <v>1400</v>
      </c>
    </row>
    <row r="270" spans="1:3" x14ac:dyDescent="0.25">
      <c r="A270" s="15" t="s">
        <v>931</v>
      </c>
      <c r="C270" t="s">
        <v>1401</v>
      </c>
    </row>
    <row r="271" spans="1:3" x14ac:dyDescent="0.25">
      <c r="A271" s="15" t="s">
        <v>932</v>
      </c>
      <c r="C271" t="s">
        <v>1402</v>
      </c>
    </row>
    <row r="272" spans="1:3" x14ac:dyDescent="0.25">
      <c r="A272" s="15" t="s">
        <v>933</v>
      </c>
      <c r="C272" t="s">
        <v>1403</v>
      </c>
    </row>
    <row r="273" spans="1:1" x14ac:dyDescent="0.25">
      <c r="A273" s="15" t="s">
        <v>934</v>
      </c>
    </row>
    <row r="274" spans="1:1" x14ac:dyDescent="0.25">
      <c r="A274" s="15" t="s">
        <v>935</v>
      </c>
    </row>
    <row r="275" spans="1:1" x14ac:dyDescent="0.25">
      <c r="A275" s="15" t="s">
        <v>936</v>
      </c>
    </row>
    <row r="276" spans="1:1" x14ac:dyDescent="0.25">
      <c r="A276" s="15" t="s">
        <v>937</v>
      </c>
    </row>
    <row r="277" spans="1:1" x14ac:dyDescent="0.25">
      <c r="A277" s="15" t="s">
        <v>938</v>
      </c>
    </row>
    <row r="278" spans="1:1" x14ac:dyDescent="0.25">
      <c r="A278" s="15" t="s">
        <v>939</v>
      </c>
    </row>
    <row r="279" spans="1:1" x14ac:dyDescent="0.25">
      <c r="A279" s="15" t="s">
        <v>940</v>
      </c>
    </row>
    <row r="280" spans="1:1" x14ac:dyDescent="0.25">
      <c r="A280" s="15" t="s">
        <v>941</v>
      </c>
    </row>
    <row r="281" spans="1:1" x14ac:dyDescent="0.25">
      <c r="A281" s="15" t="s">
        <v>942</v>
      </c>
    </row>
    <row r="282" spans="1:1" x14ac:dyDescent="0.25">
      <c r="A282" s="15" t="s">
        <v>943</v>
      </c>
    </row>
    <row r="283" spans="1:1" x14ac:dyDescent="0.25">
      <c r="A283" s="15" t="s">
        <v>944</v>
      </c>
    </row>
    <row r="284" spans="1:1" x14ac:dyDescent="0.25">
      <c r="A284" s="15" t="s">
        <v>945</v>
      </c>
    </row>
    <row r="285" spans="1:1" x14ac:dyDescent="0.25">
      <c r="A285" s="15" t="s">
        <v>946</v>
      </c>
    </row>
    <row r="286" spans="1:1" x14ac:dyDescent="0.25">
      <c r="A286" s="15" t="s">
        <v>947</v>
      </c>
    </row>
    <row r="287" spans="1:1" x14ac:dyDescent="0.25">
      <c r="A287" s="15" t="s">
        <v>948</v>
      </c>
    </row>
    <row r="288" spans="1:1" x14ac:dyDescent="0.25">
      <c r="A288" s="15" t="s">
        <v>949</v>
      </c>
    </row>
    <row r="289" spans="1:1" x14ac:dyDescent="0.25">
      <c r="A289" s="15" t="s">
        <v>950</v>
      </c>
    </row>
    <row r="290" spans="1:1" x14ac:dyDescent="0.25">
      <c r="A290" s="15" t="s">
        <v>602</v>
      </c>
    </row>
    <row r="291" spans="1:1" x14ac:dyDescent="0.25">
      <c r="A291" s="15" t="s">
        <v>951</v>
      </c>
    </row>
    <row r="292" spans="1:1" x14ac:dyDescent="0.25">
      <c r="A292" s="15" t="s">
        <v>952</v>
      </c>
    </row>
    <row r="293" spans="1:1" x14ac:dyDescent="0.25">
      <c r="A293" s="15" t="s">
        <v>953</v>
      </c>
    </row>
    <row r="294" spans="1:1" x14ac:dyDescent="0.25">
      <c r="A294" s="15" t="s">
        <v>954</v>
      </c>
    </row>
    <row r="295" spans="1:1" x14ac:dyDescent="0.25">
      <c r="A295" s="15" t="s">
        <v>955</v>
      </c>
    </row>
    <row r="296" spans="1:1" x14ac:dyDescent="0.25">
      <c r="A296" s="15" t="s">
        <v>956</v>
      </c>
    </row>
    <row r="297" spans="1:1" x14ac:dyDescent="0.25">
      <c r="A297" s="15" t="s">
        <v>957</v>
      </c>
    </row>
    <row r="298" spans="1:1" x14ac:dyDescent="0.25">
      <c r="A298" s="15" t="s">
        <v>958</v>
      </c>
    </row>
    <row r="299" spans="1:1" x14ac:dyDescent="0.25">
      <c r="A299" s="15" t="s">
        <v>959</v>
      </c>
    </row>
    <row r="300" spans="1:1" x14ac:dyDescent="0.25">
      <c r="A300" s="15" t="s">
        <v>960</v>
      </c>
    </row>
    <row r="301" spans="1:1" x14ac:dyDescent="0.25">
      <c r="A301" s="15" t="s">
        <v>961</v>
      </c>
    </row>
    <row r="302" spans="1:1" x14ac:dyDescent="0.25">
      <c r="A302" s="15" t="s">
        <v>962</v>
      </c>
    </row>
    <row r="303" spans="1:1" x14ac:dyDescent="0.25">
      <c r="A303" s="15" t="s">
        <v>963</v>
      </c>
    </row>
    <row r="304" spans="1:1" x14ac:dyDescent="0.25">
      <c r="A304" s="15" t="s">
        <v>964</v>
      </c>
    </row>
    <row r="305" spans="1:1" x14ac:dyDescent="0.25">
      <c r="A305" s="15" t="s">
        <v>965</v>
      </c>
    </row>
    <row r="306" spans="1:1" x14ac:dyDescent="0.25">
      <c r="A306" s="15" t="s">
        <v>966</v>
      </c>
    </row>
    <row r="307" spans="1:1" ht="30" x14ac:dyDescent="0.25">
      <c r="A307" s="15" t="s">
        <v>967</v>
      </c>
    </row>
    <row r="308" spans="1:1" x14ac:dyDescent="0.25">
      <c r="A308" s="15" t="s">
        <v>968</v>
      </c>
    </row>
    <row r="309" spans="1:1" x14ac:dyDescent="0.25">
      <c r="A309" s="15" t="s">
        <v>969</v>
      </c>
    </row>
    <row r="310" spans="1:1" x14ac:dyDescent="0.25">
      <c r="A310" s="15" t="s">
        <v>970</v>
      </c>
    </row>
    <row r="311" spans="1:1" x14ac:dyDescent="0.25">
      <c r="A311" s="15" t="s">
        <v>971</v>
      </c>
    </row>
    <row r="312" spans="1:1" x14ac:dyDescent="0.25">
      <c r="A312" s="15" t="s">
        <v>972</v>
      </c>
    </row>
    <row r="313" spans="1:1" ht="30" x14ac:dyDescent="0.25">
      <c r="A313" s="15" t="s">
        <v>973</v>
      </c>
    </row>
    <row r="314" spans="1:1" x14ac:dyDescent="0.25">
      <c r="A314" t="s">
        <v>480</v>
      </c>
    </row>
    <row r="315" spans="1:1" x14ac:dyDescent="0.25">
      <c r="A315" s="15" t="s">
        <v>974</v>
      </c>
    </row>
    <row r="316" spans="1:1" x14ac:dyDescent="0.25">
      <c r="A316" s="15" t="s">
        <v>975</v>
      </c>
    </row>
    <row r="317" spans="1:1" x14ac:dyDescent="0.25">
      <c r="A317" s="15" t="s">
        <v>976</v>
      </c>
    </row>
    <row r="318" spans="1:1" x14ac:dyDescent="0.25">
      <c r="A318" s="15" t="s">
        <v>977</v>
      </c>
    </row>
    <row r="319" spans="1:1" x14ac:dyDescent="0.25">
      <c r="A319" s="15" t="s">
        <v>978</v>
      </c>
    </row>
    <row r="320" spans="1:1" x14ac:dyDescent="0.25">
      <c r="A320" s="15" t="s">
        <v>979</v>
      </c>
    </row>
    <row r="321" spans="1:1" ht="30" x14ac:dyDescent="0.25">
      <c r="A321" s="15" t="s">
        <v>980</v>
      </c>
    </row>
    <row r="322" spans="1:1" x14ac:dyDescent="0.25">
      <c r="A322" s="15" t="s">
        <v>981</v>
      </c>
    </row>
    <row r="323" spans="1:1" x14ac:dyDescent="0.25">
      <c r="A323" s="15" t="s">
        <v>982</v>
      </c>
    </row>
    <row r="324" spans="1:1" x14ac:dyDescent="0.25">
      <c r="A324" s="15" t="s">
        <v>983</v>
      </c>
    </row>
    <row r="325" spans="1:1" x14ac:dyDescent="0.25">
      <c r="A325" s="15" t="s">
        <v>984</v>
      </c>
    </row>
    <row r="326" spans="1:1" x14ac:dyDescent="0.25">
      <c r="A326" s="15" t="s">
        <v>985</v>
      </c>
    </row>
    <row r="327" spans="1:1" x14ac:dyDescent="0.25">
      <c r="A327" t="s">
        <v>481</v>
      </c>
    </row>
    <row r="328" spans="1:1" x14ac:dyDescent="0.25">
      <c r="A328" s="15" t="s">
        <v>986</v>
      </c>
    </row>
    <row r="329" spans="1:1" x14ac:dyDescent="0.25">
      <c r="A329" s="15" t="s">
        <v>987</v>
      </c>
    </row>
    <row r="330" spans="1:1" x14ac:dyDescent="0.25">
      <c r="A330" s="15" t="s">
        <v>988</v>
      </c>
    </row>
    <row r="331" spans="1:1" x14ac:dyDescent="0.25">
      <c r="A331" s="15" t="s">
        <v>615</v>
      </c>
    </row>
    <row r="332" spans="1:1" x14ac:dyDescent="0.25">
      <c r="A332" s="15" t="s">
        <v>989</v>
      </c>
    </row>
    <row r="333" spans="1:1" x14ac:dyDescent="0.25">
      <c r="A333" s="15" t="s">
        <v>990</v>
      </c>
    </row>
    <row r="334" spans="1:1" x14ac:dyDescent="0.25">
      <c r="A334" s="15" t="s">
        <v>991</v>
      </c>
    </row>
    <row r="335" spans="1:1" x14ac:dyDescent="0.25">
      <c r="A335" s="15" t="s">
        <v>992</v>
      </c>
    </row>
    <row r="336" spans="1:1" x14ac:dyDescent="0.25">
      <c r="A336" s="15" t="s">
        <v>993</v>
      </c>
    </row>
    <row r="337" spans="1:1" x14ac:dyDescent="0.25">
      <c r="A337" s="15" t="s">
        <v>994</v>
      </c>
    </row>
    <row r="338" spans="1:1" x14ac:dyDescent="0.25">
      <c r="A338" s="15" t="s">
        <v>995</v>
      </c>
    </row>
    <row r="339" spans="1:1" x14ac:dyDescent="0.25">
      <c r="A339" s="15" t="s">
        <v>996</v>
      </c>
    </row>
    <row r="340" spans="1:1" x14ac:dyDescent="0.25">
      <c r="A340" s="15" t="s">
        <v>997</v>
      </c>
    </row>
    <row r="341" spans="1:1" x14ac:dyDescent="0.25">
      <c r="A341" s="15" t="s">
        <v>998</v>
      </c>
    </row>
    <row r="342" spans="1:1" x14ac:dyDescent="0.25">
      <c r="A342" s="15" t="s">
        <v>999</v>
      </c>
    </row>
    <row r="343" spans="1:1" x14ac:dyDescent="0.25">
      <c r="A343" s="15" t="s">
        <v>1000</v>
      </c>
    </row>
    <row r="344" spans="1:1" x14ac:dyDescent="0.25">
      <c r="A344" s="15" t="s">
        <v>1001</v>
      </c>
    </row>
    <row r="345" spans="1:1" x14ac:dyDescent="0.25">
      <c r="A345" s="15" t="s">
        <v>624</v>
      </c>
    </row>
    <row r="346" spans="1:1" x14ac:dyDescent="0.25">
      <c r="A346" s="15" t="s">
        <v>1002</v>
      </c>
    </row>
    <row r="347" spans="1:1" x14ac:dyDescent="0.25">
      <c r="A347" s="15" t="s">
        <v>1003</v>
      </c>
    </row>
    <row r="348" spans="1:1" x14ac:dyDescent="0.25">
      <c r="A348" s="15" t="s">
        <v>1004</v>
      </c>
    </row>
    <row r="349" spans="1:1" x14ac:dyDescent="0.25">
      <c r="A349" s="15" t="s">
        <v>1005</v>
      </c>
    </row>
    <row r="350" spans="1:1" x14ac:dyDescent="0.25">
      <c r="A350" s="15" t="s">
        <v>1006</v>
      </c>
    </row>
    <row r="351" spans="1:1" x14ac:dyDescent="0.25">
      <c r="A351" t="s">
        <v>482</v>
      </c>
    </row>
    <row r="352" spans="1:1" x14ac:dyDescent="0.25">
      <c r="A352" s="15" t="s">
        <v>1007</v>
      </c>
    </row>
    <row r="353" spans="1:1" x14ac:dyDescent="0.25">
      <c r="A353" s="15" t="s">
        <v>1008</v>
      </c>
    </row>
    <row r="354" spans="1:1" x14ac:dyDescent="0.25">
      <c r="A354" s="15" t="s">
        <v>1009</v>
      </c>
    </row>
    <row r="355" spans="1:1" x14ac:dyDescent="0.25">
      <c r="A355" s="15" t="s">
        <v>1010</v>
      </c>
    </row>
    <row r="356" spans="1:1" x14ac:dyDescent="0.25">
      <c r="A356" s="15" t="s">
        <v>1011</v>
      </c>
    </row>
    <row r="357" spans="1:1" x14ac:dyDescent="0.25">
      <c r="A357" s="15" t="s">
        <v>1012</v>
      </c>
    </row>
    <row r="358" spans="1:1" x14ac:dyDescent="0.25">
      <c r="A358" s="15" t="s">
        <v>1013</v>
      </c>
    </row>
    <row r="359" spans="1:1" x14ac:dyDescent="0.25">
      <c r="A359" s="15" t="s">
        <v>1014</v>
      </c>
    </row>
    <row r="360" spans="1:1" x14ac:dyDescent="0.25">
      <c r="A360" s="15" t="s">
        <v>1015</v>
      </c>
    </row>
    <row r="361" spans="1:1" x14ac:dyDescent="0.25">
      <c r="A361" s="15" t="s">
        <v>1016</v>
      </c>
    </row>
    <row r="362" spans="1:1" ht="30" x14ac:dyDescent="0.25">
      <c r="A362" s="15" t="s">
        <v>1017</v>
      </c>
    </row>
    <row r="363" spans="1:1" x14ac:dyDescent="0.25">
      <c r="A363" s="15" t="s">
        <v>1018</v>
      </c>
    </row>
    <row r="364" spans="1:1" x14ac:dyDescent="0.25">
      <c r="A364" s="15" t="s">
        <v>1019</v>
      </c>
    </row>
    <row r="365" spans="1:1" x14ac:dyDescent="0.25">
      <c r="A365" s="15" t="s">
        <v>1020</v>
      </c>
    </row>
    <row r="366" spans="1:1" x14ac:dyDescent="0.25">
      <c r="A366" s="15" t="s">
        <v>1021</v>
      </c>
    </row>
    <row r="367" spans="1:1" x14ac:dyDescent="0.25">
      <c r="A367" s="15" t="s">
        <v>1022</v>
      </c>
    </row>
    <row r="368" spans="1:1" x14ac:dyDescent="0.25">
      <c r="A368" s="15" t="s">
        <v>1023</v>
      </c>
    </row>
    <row r="369" spans="1:1" x14ac:dyDescent="0.25">
      <c r="A369" s="15" t="s">
        <v>1024</v>
      </c>
    </row>
    <row r="370" spans="1:1" x14ac:dyDescent="0.25">
      <c r="A370" s="15" t="s">
        <v>1025</v>
      </c>
    </row>
    <row r="371" spans="1:1" x14ac:dyDescent="0.25">
      <c r="A371" s="15" t="s">
        <v>1026</v>
      </c>
    </row>
    <row r="372" spans="1:1" x14ac:dyDescent="0.25">
      <c r="A372" s="15" t="s">
        <v>1027</v>
      </c>
    </row>
    <row r="373" spans="1:1" x14ac:dyDescent="0.25">
      <c r="A373" s="15" t="s">
        <v>1028</v>
      </c>
    </row>
    <row r="374" spans="1:1" x14ac:dyDescent="0.25">
      <c r="A374" s="15" t="s">
        <v>1029</v>
      </c>
    </row>
    <row r="375" spans="1:1" x14ac:dyDescent="0.25">
      <c r="A375" s="15" t="s">
        <v>1030</v>
      </c>
    </row>
    <row r="376" spans="1:1" x14ac:dyDescent="0.25">
      <c r="A376" s="15" t="s">
        <v>1031</v>
      </c>
    </row>
    <row r="377" spans="1:1" x14ac:dyDescent="0.25">
      <c r="A377" s="15" t="s">
        <v>1032</v>
      </c>
    </row>
    <row r="378" spans="1:1" x14ac:dyDescent="0.25">
      <c r="A378" s="15" t="s">
        <v>1033</v>
      </c>
    </row>
    <row r="379" spans="1:1" x14ac:dyDescent="0.25">
      <c r="A379" s="15" t="s">
        <v>1034</v>
      </c>
    </row>
    <row r="380" spans="1:1" x14ac:dyDescent="0.25">
      <c r="A380" s="15" t="s">
        <v>1035</v>
      </c>
    </row>
    <row r="381" spans="1:1" x14ac:dyDescent="0.25">
      <c r="A381" s="15" t="s">
        <v>1036</v>
      </c>
    </row>
    <row r="382" spans="1:1" x14ac:dyDescent="0.25">
      <c r="A382" s="15" t="s">
        <v>1037</v>
      </c>
    </row>
    <row r="383" spans="1:1" x14ac:dyDescent="0.25">
      <c r="A383" s="15" t="s">
        <v>1038</v>
      </c>
    </row>
    <row r="384" spans="1:1" x14ac:dyDescent="0.25">
      <c r="A384" s="15" t="s">
        <v>1039</v>
      </c>
    </row>
    <row r="385" spans="1:1" x14ac:dyDescent="0.25">
      <c r="A385" s="15" t="s">
        <v>1040</v>
      </c>
    </row>
    <row r="386" spans="1:1" x14ac:dyDescent="0.25">
      <c r="A386" s="15" t="s">
        <v>1041</v>
      </c>
    </row>
    <row r="387" spans="1:1" x14ac:dyDescent="0.25">
      <c r="A387" s="15" t="s">
        <v>1042</v>
      </c>
    </row>
    <row r="388" spans="1:1" x14ac:dyDescent="0.25">
      <c r="A388" s="15" t="s">
        <v>1043</v>
      </c>
    </row>
    <row r="389" spans="1:1" x14ac:dyDescent="0.25">
      <c r="A389" s="15" t="s">
        <v>1044</v>
      </c>
    </row>
    <row r="390" spans="1:1" x14ac:dyDescent="0.25">
      <c r="A390" s="15" t="s">
        <v>1045</v>
      </c>
    </row>
    <row r="391" spans="1:1" x14ac:dyDescent="0.25">
      <c r="A391" s="15" t="s">
        <v>1046</v>
      </c>
    </row>
    <row r="392" spans="1:1" x14ac:dyDescent="0.25">
      <c r="A392" s="15" t="s">
        <v>1047</v>
      </c>
    </row>
    <row r="393" spans="1:1" x14ac:dyDescent="0.25">
      <c r="A393" s="15" t="s">
        <v>1048</v>
      </c>
    </row>
    <row r="394" spans="1:1" x14ac:dyDescent="0.25">
      <c r="A394" s="15" t="s">
        <v>1049</v>
      </c>
    </row>
    <row r="395" spans="1:1" x14ac:dyDescent="0.25">
      <c r="A395" s="15" t="s">
        <v>1050</v>
      </c>
    </row>
    <row r="396" spans="1:1" x14ac:dyDescent="0.25">
      <c r="A396" s="15" t="s">
        <v>1051</v>
      </c>
    </row>
    <row r="397" spans="1:1" x14ac:dyDescent="0.25">
      <c r="A397" s="15" t="s">
        <v>641</v>
      </c>
    </row>
    <row r="398" spans="1:1" x14ac:dyDescent="0.25">
      <c r="A398" s="15" t="s">
        <v>1052</v>
      </c>
    </row>
    <row r="399" spans="1:1" x14ac:dyDescent="0.25">
      <c r="A399" s="15" t="s">
        <v>1053</v>
      </c>
    </row>
    <row r="400" spans="1:1" x14ac:dyDescent="0.25">
      <c r="A400" s="15" t="s">
        <v>1054</v>
      </c>
    </row>
    <row r="401" spans="1:1" x14ac:dyDescent="0.25">
      <c r="A401" s="15" t="s">
        <v>1055</v>
      </c>
    </row>
    <row r="402" spans="1:1" x14ac:dyDescent="0.25">
      <c r="A402" s="15" t="s">
        <v>1056</v>
      </c>
    </row>
    <row r="403" spans="1:1" x14ac:dyDescent="0.25">
      <c r="A403" s="15" t="s">
        <v>1057</v>
      </c>
    </row>
    <row r="404" spans="1:1" x14ac:dyDescent="0.25">
      <c r="A404" s="15" t="s">
        <v>1058</v>
      </c>
    </row>
    <row r="405" spans="1:1" x14ac:dyDescent="0.25">
      <c r="A405" s="15" t="s">
        <v>1059</v>
      </c>
    </row>
    <row r="406" spans="1:1" x14ac:dyDescent="0.25">
      <c r="A406" s="15" t="s">
        <v>1060</v>
      </c>
    </row>
    <row r="407" spans="1:1" x14ac:dyDescent="0.25">
      <c r="A407" s="15" t="s">
        <v>1061</v>
      </c>
    </row>
    <row r="408" spans="1:1" x14ac:dyDescent="0.25">
      <c r="A408" s="15" t="s">
        <v>1062</v>
      </c>
    </row>
    <row r="409" spans="1:1" x14ac:dyDescent="0.25">
      <c r="A409" s="15" t="s">
        <v>645</v>
      </c>
    </row>
    <row r="410" spans="1:1" x14ac:dyDescent="0.25">
      <c r="A410" s="15" t="s">
        <v>1063</v>
      </c>
    </row>
    <row r="411" spans="1:1" x14ac:dyDescent="0.25">
      <c r="A411" s="15" t="s">
        <v>1064</v>
      </c>
    </row>
    <row r="412" spans="1:1" x14ac:dyDescent="0.25">
      <c r="A412" s="15" t="s">
        <v>1065</v>
      </c>
    </row>
    <row r="413" spans="1:1" x14ac:dyDescent="0.25">
      <c r="A413" s="15" t="s">
        <v>1066</v>
      </c>
    </row>
    <row r="414" spans="1:1" x14ac:dyDescent="0.25">
      <c r="A414" s="15" t="s">
        <v>1067</v>
      </c>
    </row>
    <row r="415" spans="1:1" x14ac:dyDescent="0.25">
      <c r="A415" s="15" t="s">
        <v>647</v>
      </c>
    </row>
    <row r="416" spans="1:1" x14ac:dyDescent="0.25">
      <c r="A416" s="15" t="s">
        <v>1068</v>
      </c>
    </row>
    <row r="417" spans="1:1" x14ac:dyDescent="0.25">
      <c r="A417" s="15" t="s">
        <v>1069</v>
      </c>
    </row>
    <row r="418" spans="1:1" x14ac:dyDescent="0.25">
      <c r="A418" s="15" t="s">
        <v>654</v>
      </c>
    </row>
    <row r="419" spans="1:1" x14ac:dyDescent="0.25">
      <c r="A419" s="15" t="s">
        <v>1070</v>
      </c>
    </row>
    <row r="420" spans="1:1" x14ac:dyDescent="0.25">
      <c r="A420" s="15" t="s">
        <v>657</v>
      </c>
    </row>
    <row r="421" spans="1:1" x14ac:dyDescent="0.25">
      <c r="A421" s="15" t="s">
        <v>1071</v>
      </c>
    </row>
    <row r="422" spans="1:1" x14ac:dyDescent="0.25">
      <c r="A422" s="15" t="s">
        <v>1072</v>
      </c>
    </row>
    <row r="423" spans="1:1" x14ac:dyDescent="0.25">
      <c r="A423" s="15" t="s">
        <v>1073</v>
      </c>
    </row>
    <row r="424" spans="1:1" x14ac:dyDescent="0.25">
      <c r="A424" s="15" t="s">
        <v>1074</v>
      </c>
    </row>
    <row r="425" spans="1:1" x14ac:dyDescent="0.25">
      <c r="A425" s="15" t="s">
        <v>1075</v>
      </c>
    </row>
    <row r="426" spans="1:1" x14ac:dyDescent="0.25">
      <c r="A426" s="15" t="s">
        <v>500</v>
      </c>
    </row>
    <row r="427" spans="1:1" x14ac:dyDescent="0.25">
      <c r="A427" s="15" t="s">
        <v>662</v>
      </c>
    </row>
    <row r="428" spans="1:1" x14ac:dyDescent="0.25">
      <c r="A428" s="15" t="s">
        <v>1076</v>
      </c>
    </row>
    <row r="429" spans="1:1" x14ac:dyDescent="0.25">
      <c r="A429" s="15" t="s">
        <v>1077</v>
      </c>
    </row>
    <row r="430" spans="1:1" x14ac:dyDescent="0.25">
      <c r="A430" s="15" t="s">
        <v>1078</v>
      </c>
    </row>
    <row r="431" spans="1:1" x14ac:dyDescent="0.25">
      <c r="A431" s="15" t="s">
        <v>1079</v>
      </c>
    </row>
    <row r="432" spans="1:1" x14ac:dyDescent="0.25">
      <c r="A432" s="15" t="s">
        <v>1080</v>
      </c>
    </row>
    <row r="433" spans="1:1" x14ac:dyDescent="0.25">
      <c r="A433" s="15" t="s">
        <v>1081</v>
      </c>
    </row>
    <row r="434" spans="1:1" x14ac:dyDescent="0.25">
      <c r="A434" s="15" t="s">
        <v>1082</v>
      </c>
    </row>
    <row r="435" spans="1:1" x14ac:dyDescent="0.25">
      <c r="A435" s="15" t="s">
        <v>1083</v>
      </c>
    </row>
    <row r="436" spans="1:1" x14ac:dyDescent="0.25">
      <c r="A436" s="15" t="s">
        <v>1084</v>
      </c>
    </row>
    <row r="437" spans="1:1" x14ac:dyDescent="0.25">
      <c r="A437" s="15" t="s">
        <v>1085</v>
      </c>
    </row>
    <row r="438" spans="1:1" x14ac:dyDescent="0.25">
      <c r="A438" s="15" t="s">
        <v>1086</v>
      </c>
    </row>
    <row r="439" spans="1:1" x14ac:dyDescent="0.25">
      <c r="A439" s="15" t="s">
        <v>1087</v>
      </c>
    </row>
    <row r="440" spans="1:1" x14ac:dyDescent="0.25">
      <c r="A440" s="15" t="s">
        <v>1088</v>
      </c>
    </row>
    <row r="441" spans="1:1" x14ac:dyDescent="0.25">
      <c r="A441" s="15" t="s">
        <v>1089</v>
      </c>
    </row>
    <row r="442" spans="1:1" x14ac:dyDescent="0.25">
      <c r="A442" s="15" t="s">
        <v>1090</v>
      </c>
    </row>
    <row r="443" spans="1:1" x14ac:dyDescent="0.25">
      <c r="A443" s="15" t="s">
        <v>1091</v>
      </c>
    </row>
    <row r="444" spans="1:1" x14ac:dyDescent="0.25">
      <c r="A444" s="15" t="s">
        <v>1092</v>
      </c>
    </row>
    <row r="445" spans="1:1" x14ac:dyDescent="0.25">
      <c r="A445" s="15" t="s">
        <v>1093</v>
      </c>
    </row>
    <row r="446" spans="1:1" x14ac:dyDescent="0.25">
      <c r="A446" s="15" t="s">
        <v>1094</v>
      </c>
    </row>
    <row r="447" spans="1:1" x14ac:dyDescent="0.25">
      <c r="A447" s="15" t="s">
        <v>1095</v>
      </c>
    </row>
    <row r="448" spans="1:1" x14ac:dyDescent="0.25">
      <c r="A448" s="15" t="s">
        <v>1096</v>
      </c>
    </row>
    <row r="449" spans="1:1" x14ac:dyDescent="0.25">
      <c r="A449" s="15" t="s">
        <v>1097</v>
      </c>
    </row>
    <row r="450" spans="1:1" x14ac:dyDescent="0.25">
      <c r="A450" s="15" t="s">
        <v>664</v>
      </c>
    </row>
    <row r="451" spans="1:1" x14ac:dyDescent="0.25">
      <c r="A451" s="15" t="s">
        <v>1098</v>
      </c>
    </row>
    <row r="452" spans="1:1" x14ac:dyDescent="0.25">
      <c r="A452" s="15" t="s">
        <v>1099</v>
      </c>
    </row>
    <row r="453" spans="1:1" x14ac:dyDescent="0.25">
      <c r="A453" s="15" t="s">
        <v>1100</v>
      </c>
    </row>
    <row r="454" spans="1:1" x14ac:dyDescent="0.25">
      <c r="A454" s="15" t="s">
        <v>1101</v>
      </c>
    </row>
    <row r="455" spans="1:1" x14ac:dyDescent="0.25">
      <c r="A455" s="15" t="s">
        <v>1102</v>
      </c>
    </row>
    <row r="456" spans="1:1" x14ac:dyDescent="0.25">
      <c r="A456" s="15" t="s">
        <v>1103</v>
      </c>
    </row>
    <row r="457" spans="1:1" x14ac:dyDescent="0.25">
      <c r="A457" s="15" t="s">
        <v>665</v>
      </c>
    </row>
    <row r="458" spans="1:1" x14ac:dyDescent="0.25">
      <c r="A458" s="15" t="s">
        <v>1104</v>
      </c>
    </row>
    <row r="459" spans="1:1" x14ac:dyDescent="0.25">
      <c r="A459" s="15" t="s">
        <v>1105</v>
      </c>
    </row>
    <row r="460" spans="1:1" x14ac:dyDescent="0.25">
      <c r="A460" s="15" t="s">
        <v>1106</v>
      </c>
    </row>
    <row r="461" spans="1:1" x14ac:dyDescent="0.25">
      <c r="A461" s="15" t="s">
        <v>1107</v>
      </c>
    </row>
    <row r="462" spans="1:1" x14ac:dyDescent="0.25">
      <c r="A462" s="15" t="s">
        <v>1108</v>
      </c>
    </row>
    <row r="463" spans="1:1" x14ac:dyDescent="0.25">
      <c r="A463" s="15" t="s">
        <v>1109</v>
      </c>
    </row>
    <row r="464" spans="1:1" x14ac:dyDescent="0.25">
      <c r="A464" s="15" t="s">
        <v>1110</v>
      </c>
    </row>
    <row r="465" spans="1:1" x14ac:dyDescent="0.25">
      <c r="A465" s="15" t="s">
        <v>1111</v>
      </c>
    </row>
    <row r="466" spans="1:1" x14ac:dyDescent="0.25">
      <c r="A466" s="15" t="s">
        <v>1112</v>
      </c>
    </row>
    <row r="467" spans="1:1" x14ac:dyDescent="0.25">
      <c r="A467" s="15" t="s">
        <v>1113</v>
      </c>
    </row>
    <row r="468" spans="1:1" x14ac:dyDescent="0.25">
      <c r="A468" s="15" t="s">
        <v>1114</v>
      </c>
    </row>
    <row r="469" spans="1:1" x14ac:dyDescent="0.25">
      <c r="A469" s="15" t="s">
        <v>1115</v>
      </c>
    </row>
    <row r="470" spans="1:1" x14ac:dyDescent="0.25">
      <c r="A470" s="15" t="s">
        <v>1116</v>
      </c>
    </row>
    <row r="471" spans="1:1" x14ac:dyDescent="0.25">
      <c r="A471" s="15" t="s">
        <v>1117</v>
      </c>
    </row>
    <row r="472" spans="1:1" x14ac:dyDescent="0.25">
      <c r="A472" s="15" t="s">
        <v>1118</v>
      </c>
    </row>
    <row r="473" spans="1:1" x14ac:dyDescent="0.25">
      <c r="A473" s="15" t="s">
        <v>1119</v>
      </c>
    </row>
    <row r="474" spans="1:1" x14ac:dyDescent="0.25">
      <c r="A474" s="15" t="s">
        <v>1120</v>
      </c>
    </row>
    <row r="475" spans="1:1" x14ac:dyDescent="0.25">
      <c r="A475" s="15" t="s">
        <v>1121</v>
      </c>
    </row>
    <row r="476" spans="1:1" x14ac:dyDescent="0.25">
      <c r="A476" s="15" t="s">
        <v>1122</v>
      </c>
    </row>
    <row r="477" spans="1:1" x14ac:dyDescent="0.25">
      <c r="A477" s="15" t="s">
        <v>1123</v>
      </c>
    </row>
    <row r="478" spans="1:1" x14ac:dyDescent="0.25">
      <c r="A478" s="15" t="s">
        <v>1124</v>
      </c>
    </row>
    <row r="479" spans="1:1" x14ac:dyDescent="0.25">
      <c r="A479" s="15" t="s">
        <v>1125</v>
      </c>
    </row>
    <row r="480" spans="1:1" x14ac:dyDescent="0.25">
      <c r="A480" s="15" t="s">
        <v>1126</v>
      </c>
    </row>
    <row r="481" spans="1:1" x14ac:dyDescent="0.25">
      <c r="A481" s="15" t="s">
        <v>1127</v>
      </c>
    </row>
    <row r="482" spans="1:1" x14ac:dyDescent="0.25">
      <c r="A482" s="15" t="s">
        <v>1128</v>
      </c>
    </row>
    <row r="483" spans="1:1" x14ac:dyDescent="0.25">
      <c r="A483" s="15" t="s">
        <v>1129</v>
      </c>
    </row>
    <row r="484" spans="1:1" x14ac:dyDescent="0.25">
      <c r="A484" s="15" t="s">
        <v>1130</v>
      </c>
    </row>
    <row r="485" spans="1:1" ht="30" x14ac:dyDescent="0.25">
      <c r="A485" s="15" t="s">
        <v>1131</v>
      </c>
    </row>
    <row r="486" spans="1:1" x14ac:dyDescent="0.25">
      <c r="A486" s="15" t="s">
        <v>1132</v>
      </c>
    </row>
    <row r="487" spans="1:1" x14ac:dyDescent="0.25">
      <c r="A487" s="15" t="s">
        <v>1133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Documentation</vt:lpstr>
      <vt:lpstr>Sheet2</vt:lpstr>
      <vt:lpstr>controlled_values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robin_wendler@harvard.edu</dc:creator>
  <dc:description/>
  <cp:lastModifiedBy>Daniel S. Michelson</cp:lastModifiedBy>
  <cp:revision>17</cp:revision>
  <dcterms:created xsi:type="dcterms:W3CDTF">2015-05-27T03:47:48Z</dcterms:created>
  <dcterms:modified xsi:type="dcterms:W3CDTF">2025-06-05T16:12:04Z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